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通识教育选修课程总表" sheetId="1" r:id="rId1"/>
  </sheets>
  <definedNames>
    <definedName name="_xlnm._FilterDatabase" localSheetId="0" hidden="1">通识教育选修课程总表!$A$1:$H$302</definedName>
  </definedNames>
  <calcPr calcId="144525"/>
</workbook>
</file>

<file path=xl/sharedStrings.xml><?xml version="1.0" encoding="utf-8"?>
<sst xmlns="http://schemas.openxmlformats.org/spreadsheetml/2006/main" count="1172" uniqueCount="603">
  <si>
    <t>茅台学院通识选修课总开课情况一览表</t>
  </si>
  <si>
    <t>序号</t>
  </si>
  <si>
    <t>课程类别</t>
  </si>
  <si>
    <t>课程名称</t>
  </si>
  <si>
    <t>课程号</t>
  </si>
  <si>
    <t>开课单位</t>
  </si>
  <si>
    <t>学分</t>
  </si>
  <si>
    <t>学时</t>
  </si>
  <si>
    <t>人文艺术类</t>
  </si>
  <si>
    <t>酒文化概论</t>
  </si>
  <si>
    <t>GX29000794</t>
  </si>
  <si>
    <t>公共基础教学部</t>
  </si>
  <si>
    <t>跨文化交际</t>
  </si>
  <si>
    <t>GX29000802</t>
  </si>
  <si>
    <t>商务礼仪</t>
  </si>
  <si>
    <t>GX29000795</t>
  </si>
  <si>
    <t>中国古典诗词鉴赏</t>
  </si>
  <si>
    <t>GX29000797</t>
  </si>
  <si>
    <t>古典音乐欣赏</t>
  </si>
  <si>
    <t>GX29000781</t>
  </si>
  <si>
    <t>流行音乐赏析</t>
  </si>
  <si>
    <t>GX29000783</t>
  </si>
  <si>
    <t>道家文化入门</t>
  </si>
  <si>
    <t>GX29000798</t>
  </si>
  <si>
    <t>应用文写作</t>
  </si>
  <si>
    <t>GX29000800</t>
  </si>
  <si>
    <t>英语学习策略—阅读、词汇结构与完型</t>
  </si>
  <si>
    <t>GX08002217</t>
  </si>
  <si>
    <t>英语学习策略—词汇、翻译与写作</t>
  </si>
  <si>
    <t>GX08002218</t>
  </si>
  <si>
    <t>唐宋诗词鉴赏与吟唱</t>
  </si>
  <si>
    <t>GX29002219</t>
  </si>
  <si>
    <t>中国戏剧经典赏析</t>
  </si>
  <si>
    <t>GX29002220</t>
  </si>
  <si>
    <t>中国历代绘画赏析</t>
  </si>
  <si>
    <t>GX29002221</t>
  </si>
  <si>
    <t>诗书画印与中国文化</t>
  </si>
  <si>
    <t>GX29002222</t>
  </si>
  <si>
    <t>GX31000861</t>
  </si>
  <si>
    <t>旅游管理系</t>
  </si>
  <si>
    <t>世界旅游地理概论</t>
  </si>
  <si>
    <t>中国历史文化要览</t>
  </si>
  <si>
    <t>中国文化遗产概览</t>
  </si>
  <si>
    <t>文学赏析</t>
  </si>
  <si>
    <t>诗书画印</t>
  </si>
  <si>
    <t>GX33001342</t>
  </si>
  <si>
    <t>书法与篆刻</t>
  </si>
  <si>
    <t>GX29000817</t>
  </si>
  <si>
    <t>世界战机赏析</t>
  </si>
  <si>
    <t>GX04000803</t>
  </si>
  <si>
    <t>酿酒工程自动化系</t>
  </si>
  <si>
    <t>影视文学欣赏</t>
  </si>
  <si>
    <t>GX29000869</t>
  </si>
  <si>
    <t>语音入门</t>
  </si>
  <si>
    <t>GX08001707</t>
  </si>
  <si>
    <t>欧亚文化传播</t>
  </si>
  <si>
    <t>GX33001901</t>
  </si>
  <si>
    <t>网络课</t>
  </si>
  <si>
    <t>欧洲文化入门</t>
  </si>
  <si>
    <t>GX29000868</t>
  </si>
  <si>
    <t>美学入门</t>
  </si>
  <si>
    <t>GX33000871</t>
  </si>
  <si>
    <t>教务处</t>
  </si>
  <si>
    <t>酒人类学</t>
  </si>
  <si>
    <t>西方文艺复兴时期名画赏析</t>
  </si>
  <si>
    <t>GX33000872</t>
  </si>
  <si>
    <t>世界名画赏析</t>
  </si>
  <si>
    <t>GX33001710</t>
  </si>
  <si>
    <t>合唱艺术</t>
  </si>
  <si>
    <t>GX29000873</t>
  </si>
  <si>
    <t>语言表达艺术</t>
  </si>
  <si>
    <t>GX29000870</t>
  </si>
  <si>
    <t>英语演讲艺术</t>
  </si>
  <si>
    <t>08001430</t>
  </si>
  <si>
    <t>英语学习方法与测试技巧</t>
  </si>
  <si>
    <t>08001431</t>
  </si>
  <si>
    <t>艺术的体验与思考</t>
  </si>
  <si>
    <t>06001432</t>
  </si>
  <si>
    <t>从校园到职场：手把手教你化妆及礼仪</t>
  </si>
  <si>
    <t>GX02002209</t>
  </si>
  <si>
    <t>工商管理系</t>
  </si>
  <si>
    <t>即兴演讲-掌控人生关键时刻</t>
  </si>
  <si>
    <t>GX05002212</t>
  </si>
  <si>
    <t>资源环境系</t>
  </si>
  <si>
    <t>中国饮食与文化</t>
  </si>
  <si>
    <t>GX27001802</t>
  </si>
  <si>
    <t>食品科学与工程</t>
  </si>
  <si>
    <t>现代主义美术赏析</t>
  </si>
  <si>
    <t>GX29001825</t>
  </si>
  <si>
    <t>中国民族音乐赏析</t>
  </si>
  <si>
    <t>GX29001826</t>
  </si>
  <si>
    <t>世界漫画赏析</t>
  </si>
  <si>
    <t>GX29001824</t>
  </si>
  <si>
    <t>论语英译赏析</t>
  </si>
  <si>
    <t>GX08001821</t>
  </si>
  <si>
    <t>英语演讲入门</t>
  </si>
  <si>
    <t>GX08001823</t>
  </si>
  <si>
    <t>英语口语入门</t>
  </si>
  <si>
    <t>GX08002103</t>
  </si>
  <si>
    <t>中国古代服饰发展</t>
  </si>
  <si>
    <t>GX12002101</t>
  </si>
  <si>
    <t>酿酒工程系</t>
  </si>
  <si>
    <t>英文电影赏析</t>
  </si>
  <si>
    <t>GX08001822</t>
  </si>
  <si>
    <t>人生与人心</t>
  </si>
  <si>
    <t>GX33000866</t>
  </si>
  <si>
    <t>《论语》的智慧</t>
  </si>
  <si>
    <t>GX33001368</t>
  </si>
  <si>
    <t>艺术的启示</t>
  </si>
  <si>
    <t>GX33001365</t>
  </si>
  <si>
    <t>庄子哲学导读</t>
  </si>
  <si>
    <t>GX33001362</t>
  </si>
  <si>
    <t>中国历史地理</t>
  </si>
  <si>
    <t>GX33001749</t>
  </si>
  <si>
    <t>英语口语趣谈</t>
  </si>
  <si>
    <t>GX33001752</t>
  </si>
  <si>
    <t>教你成为歌唱达人</t>
  </si>
  <si>
    <t>GX33001754</t>
  </si>
  <si>
    <t>伟大的《红楼梦》</t>
  </si>
  <si>
    <t>GX33001827</t>
  </si>
  <si>
    <t>中国少数民族文化</t>
  </si>
  <si>
    <t>GX33001828</t>
  </si>
  <si>
    <t>走近大诗人</t>
  </si>
  <si>
    <t>GX33001935</t>
  </si>
  <si>
    <t>历史的三峡：近代中国的思潮与政治</t>
  </si>
  <si>
    <t>GX33002118</t>
  </si>
  <si>
    <t>影响力从语言开始</t>
  </si>
  <si>
    <t>GX33002119</t>
  </si>
  <si>
    <t>艺术哲学：美是如何诞生的</t>
  </si>
  <si>
    <t>GX33002120</t>
  </si>
  <si>
    <t>走近中华优秀传统文化</t>
  </si>
  <si>
    <t>GX33002121</t>
  </si>
  <si>
    <t>中华传统文化之戏曲瑰宝</t>
  </si>
  <si>
    <t>GX33002122</t>
  </si>
  <si>
    <t>情绪管理</t>
  </si>
  <si>
    <t>GX33002123</t>
  </si>
  <si>
    <t>剑指CET-4：大学生英语能力基础</t>
  </si>
  <si>
    <t>GX33002184</t>
  </si>
  <si>
    <t>意义生活：符号学导论</t>
  </si>
  <si>
    <t>GX33002185</t>
  </si>
  <si>
    <t>二十四史名篇导读（一）</t>
  </si>
  <si>
    <t>GX33002186</t>
  </si>
  <si>
    <t>红色经典影片与近现代中国发展</t>
  </si>
  <si>
    <t>GX33002187</t>
  </si>
  <si>
    <t>中国戏曲·昆曲</t>
  </si>
  <si>
    <t>GX33002188</t>
  </si>
  <si>
    <t>社会科学类</t>
  </si>
  <si>
    <t>世界名酒鉴赏</t>
  </si>
  <si>
    <t>GX01000867</t>
  </si>
  <si>
    <t>葡萄酒庄园规划与管理</t>
  </si>
  <si>
    <t>GX11002207</t>
  </si>
  <si>
    <t>中国旅游地理</t>
  </si>
  <si>
    <t>GX39001801</t>
  </si>
  <si>
    <t>博弈论基础</t>
  </si>
  <si>
    <t>GX37001803</t>
  </si>
  <si>
    <t>互联网+大学生创新创业大赛解读</t>
  </si>
  <si>
    <t>GX36002205</t>
  </si>
  <si>
    <t>学生工作部</t>
  </si>
  <si>
    <t>一起探索生活中的心理学</t>
  </si>
  <si>
    <t>GX30002183</t>
  </si>
  <si>
    <t>信息素养与文献检索</t>
  </si>
  <si>
    <t>GX32002182</t>
  </si>
  <si>
    <t>图书信息中心</t>
  </si>
  <si>
    <t>文献信息资源的检索与利用</t>
  </si>
  <si>
    <t>GX32000816</t>
  </si>
  <si>
    <t>旅游资源规划概论</t>
  </si>
  <si>
    <t>产品视觉营销</t>
  </si>
  <si>
    <t>GX18000791</t>
  </si>
  <si>
    <t>世界经济概论</t>
  </si>
  <si>
    <t>GX02000813</t>
  </si>
  <si>
    <t>信息素养</t>
  </si>
  <si>
    <t>GX32001940</t>
  </si>
  <si>
    <t>管理心理学引论</t>
  </si>
  <si>
    <t>GX02000784</t>
  </si>
  <si>
    <t>管理思想史</t>
  </si>
  <si>
    <t>GX02000808</t>
  </si>
  <si>
    <t>大学启示录：如何读大学？</t>
  </si>
  <si>
    <t>GX33000820</t>
  </si>
  <si>
    <t>经济学原理：中国故事全球视角</t>
  </si>
  <si>
    <t>GX33000865</t>
  </si>
  <si>
    <t>社会学与中国社会</t>
  </si>
  <si>
    <t>GX33000864</t>
  </si>
  <si>
    <t>创·课十讲：下一只独角兽的摇篮课</t>
  </si>
  <si>
    <t>GX33001366</t>
  </si>
  <si>
    <t>互联网思维</t>
  </si>
  <si>
    <t>GX33001364</t>
  </si>
  <si>
    <t>葡萄酒的世界：从葡萄到美酒</t>
  </si>
  <si>
    <t>GX33001361</t>
  </si>
  <si>
    <t>向未来学习，引领系统创变</t>
  </si>
  <si>
    <t>GX33001367</t>
  </si>
  <si>
    <t>信息素养——学术研究的必修课</t>
  </si>
  <si>
    <t>GX33001363</t>
  </si>
  <si>
    <t>生活中的市场营销学</t>
  </si>
  <si>
    <t>GX33001753</t>
  </si>
  <si>
    <t>职场沟通</t>
  </si>
  <si>
    <t>GX33001750</t>
  </si>
  <si>
    <t>人际传播能力</t>
  </si>
  <si>
    <t>GX33001751</t>
  </si>
  <si>
    <t>职业生涯规划——体验式学习</t>
  </si>
  <si>
    <t>GX33001748</t>
  </si>
  <si>
    <t>从爱因斯坦到霍金的宇宙</t>
  </si>
  <si>
    <t>GX33000821</t>
  </si>
  <si>
    <t>新媒体与社会性别</t>
  </si>
  <si>
    <t>GX33001829</t>
  </si>
  <si>
    <t>海洋文明</t>
  </si>
  <si>
    <t>GX33001830</t>
  </si>
  <si>
    <t>保险与生活</t>
  </si>
  <si>
    <t>GX33001831</t>
  </si>
  <si>
    <t>互联网与营销创新</t>
  </si>
  <si>
    <t>GX33001832</t>
  </si>
  <si>
    <t>探索心理学的奥秘</t>
  </si>
  <si>
    <t>GX33001833</t>
  </si>
  <si>
    <t>开启疑案之门的金钥匙—司法鉴定</t>
  </si>
  <si>
    <t>GX33001834</t>
  </si>
  <si>
    <t>学术规范与学术伦理</t>
  </si>
  <si>
    <t>GX33001921</t>
  </si>
  <si>
    <t>经济与社会：如何用决策思维洞察生活</t>
  </si>
  <si>
    <t>GX33001934</t>
  </si>
  <si>
    <t>犯罪与文明</t>
  </si>
  <si>
    <t>GX33001933</t>
  </si>
  <si>
    <t>透过性别看世界</t>
  </si>
  <si>
    <t>GX33001929</t>
  </si>
  <si>
    <t>百年风流人物：曾国藩</t>
  </si>
  <si>
    <t>GX33001925</t>
  </si>
  <si>
    <t>大国崛起：中国对外贸易概论</t>
  </si>
  <si>
    <t>GX33001926</t>
  </si>
  <si>
    <t>欧洲文明概论</t>
  </si>
  <si>
    <t>GX33001923</t>
  </si>
  <si>
    <t>媒体创意经济：玩转互联网时代</t>
  </si>
  <si>
    <t>GX33001930</t>
  </si>
  <si>
    <t>丝绸之路上的民族</t>
  </si>
  <si>
    <t>GX33001922</t>
  </si>
  <si>
    <t>法律基础</t>
  </si>
  <si>
    <t>GX33001937</t>
  </si>
  <si>
    <t>经国济民</t>
  </si>
  <si>
    <t>GX33002128</t>
  </si>
  <si>
    <t>大学生防艾健康教育</t>
  </si>
  <si>
    <t>GX33002129</t>
  </si>
  <si>
    <t>中国道路</t>
  </si>
  <si>
    <t>GX33002130</t>
  </si>
  <si>
    <t>形象管理</t>
  </si>
  <si>
    <t>GX33002131</t>
  </si>
  <si>
    <t>数据时代的推断陷阱</t>
  </si>
  <si>
    <t>GX33002132</t>
  </si>
  <si>
    <t>像经济学家那样思考：信息、激励与政策</t>
  </si>
  <si>
    <t>GX33002133</t>
  </si>
  <si>
    <t>大学生公民素质教育</t>
  </si>
  <si>
    <t>GX33002134</t>
  </si>
  <si>
    <t>新媒体环境下的品牌策划</t>
  </si>
  <si>
    <t>GX33002135</t>
  </si>
  <si>
    <t>女性学：女性精神在现代社会中的挑战</t>
  </si>
  <si>
    <t>GX33002136</t>
  </si>
  <si>
    <t>尊重学术道德，遵守学术规范</t>
  </si>
  <si>
    <t>GX33002137</t>
  </si>
  <si>
    <t>大学生恋爱与性健康</t>
  </si>
  <si>
    <t>GX33002189</t>
  </si>
  <si>
    <t xml:space="preserve"> 婚恋-职场-人格</t>
  </si>
  <si>
    <t>GX33002190</t>
  </si>
  <si>
    <t>批判与创意思考</t>
  </si>
  <si>
    <t>GX33002191</t>
  </si>
  <si>
    <t>新青年·习党史</t>
  </si>
  <si>
    <t>GX33002192</t>
  </si>
  <si>
    <t>心理学的智慧</t>
  </si>
  <si>
    <t>GX33002193</t>
  </si>
  <si>
    <t>沙盘游戏与心灵对话</t>
  </si>
  <si>
    <t>GX33002194</t>
  </si>
  <si>
    <t>创新中国</t>
  </si>
  <si>
    <t>GX33002195</t>
  </si>
  <si>
    <t>垃圾分类</t>
  </si>
  <si>
    <t>GX33002196</t>
  </si>
  <si>
    <t>世界名酒营销（公选）</t>
  </si>
  <si>
    <t>GX02001709</t>
  </si>
  <si>
    <t>世界名酒营销案例赏析（公选）</t>
  </si>
  <si>
    <t>GX02000688</t>
  </si>
  <si>
    <t>漫谈西方哲学</t>
  </si>
  <si>
    <t>GX07001344</t>
  </si>
  <si>
    <t>日本民俗与文化</t>
  </si>
  <si>
    <t>GX02001403</t>
  </si>
  <si>
    <t>酒行业文献检索与利用</t>
  </si>
  <si>
    <t>GX37002115</t>
  </si>
  <si>
    <t>劳动法</t>
  </si>
  <si>
    <t>GX37002116</t>
  </si>
  <si>
    <t>个人所得税法</t>
  </si>
  <si>
    <t>GX37002117</t>
  </si>
  <si>
    <t>茅台的品牌精神</t>
  </si>
  <si>
    <t>GX17002113</t>
  </si>
  <si>
    <t>跨文化管理</t>
  </si>
  <si>
    <t>GX17002114</t>
  </si>
  <si>
    <t>企业文化</t>
  </si>
  <si>
    <t>02000263</t>
  </si>
  <si>
    <t>英国民俗与文化</t>
  </si>
  <si>
    <t>GX02002211</t>
  </si>
  <si>
    <t>国际名酒知识与赏鉴</t>
  </si>
  <si>
    <t>GX05002215</t>
  </si>
  <si>
    <t>自然科学类</t>
  </si>
  <si>
    <t>天文漫谈</t>
  </si>
  <si>
    <t>GX33001835</t>
  </si>
  <si>
    <t>科学的精神与方法</t>
  </si>
  <si>
    <t>GX33001836</t>
  </si>
  <si>
    <t>白酒品评与酒体设计</t>
  </si>
  <si>
    <t>GX01001837</t>
  </si>
  <si>
    <t>舌尖上的植物学</t>
  </si>
  <si>
    <t>GX33001942</t>
  </si>
  <si>
    <t>人工智能，语言与伦理</t>
  </si>
  <si>
    <t>GX33001941</t>
  </si>
  <si>
    <t>太阳系中的有趣科学</t>
  </si>
  <si>
    <t>GX33001931</t>
  </si>
  <si>
    <t>生态文明--撑起美丽中国梦</t>
  </si>
  <si>
    <t>GX33001927</t>
  </si>
  <si>
    <t>名侦探柯南与化学探秘</t>
  </si>
  <si>
    <t>GX33001924</t>
  </si>
  <si>
    <t>基因与人</t>
  </si>
  <si>
    <t>GX33001928</t>
  </si>
  <si>
    <t>移动互联网时代的信息安全与防护</t>
  </si>
  <si>
    <t>GX33001939</t>
  </si>
  <si>
    <t>计算机绘图</t>
  </si>
  <si>
    <t>GX33001932</t>
  </si>
  <si>
    <t>星海求知：天文学的奥秘</t>
  </si>
  <si>
    <t>GX33001936</t>
  </si>
  <si>
    <t>什么是科学</t>
  </si>
  <si>
    <t>GX33001938</t>
  </si>
  <si>
    <t>大脑的奥秘：神经科学导论</t>
  </si>
  <si>
    <t>GX33002124</t>
  </si>
  <si>
    <t>人工智能与信息社会</t>
  </si>
  <si>
    <t>GX33002125</t>
  </si>
  <si>
    <t>数学的奥秘：本质与思维</t>
  </si>
  <si>
    <t>GX33002126</t>
  </si>
  <si>
    <t>化妆品赏析与应用</t>
  </si>
  <si>
    <t>GX33002127</t>
  </si>
  <si>
    <t>身边的基因科学</t>
  </si>
  <si>
    <t>GX33002197</t>
  </si>
  <si>
    <t>【基础版】大学计算机-计算思维导论</t>
  </si>
  <si>
    <t>GX33002198</t>
  </si>
  <si>
    <t>智能文明</t>
  </si>
  <si>
    <t>GX33002199</t>
  </si>
  <si>
    <t>地球历史及其生命的奥秘</t>
  </si>
  <si>
    <t>GX33002200</t>
  </si>
  <si>
    <t>科幻中的物理学</t>
  </si>
  <si>
    <t>GX33002201</t>
  </si>
  <si>
    <t>智慧海洋</t>
  </si>
  <si>
    <t>GX33002202</t>
  </si>
  <si>
    <t>计算机网络技术</t>
  </si>
  <si>
    <t>GX33002203</t>
  </si>
  <si>
    <t>魅力科学</t>
  </si>
  <si>
    <t>GX33002204</t>
  </si>
  <si>
    <t>鸡尾酒文化与调制</t>
  </si>
  <si>
    <t>GX01000806</t>
  </si>
  <si>
    <t>社会学的角度看细胞</t>
  </si>
  <si>
    <t>GX01000787</t>
  </si>
  <si>
    <t>饮酒与健康</t>
  </si>
  <si>
    <t>GX01000796</t>
  </si>
  <si>
    <t>微生物与人类生活</t>
  </si>
  <si>
    <t>GX01000799</t>
  </si>
  <si>
    <t>健康教育与健康促进</t>
  </si>
  <si>
    <t>GX01000810</t>
  </si>
  <si>
    <t>健康概论</t>
  </si>
  <si>
    <t>现代生命科学进展</t>
  </si>
  <si>
    <t>GX01000788</t>
  </si>
  <si>
    <t>绿色化学与健康生活</t>
  </si>
  <si>
    <t>GX01000790</t>
  </si>
  <si>
    <t>环境与健康</t>
  </si>
  <si>
    <t>GX05000789</t>
  </si>
  <si>
    <t>园林观赏植物</t>
  </si>
  <si>
    <t>GX40002213</t>
  </si>
  <si>
    <t>食用菌营养与栽培学</t>
  </si>
  <si>
    <t>GX05002214</t>
  </si>
  <si>
    <t>环境保护与可持续发展</t>
  </si>
  <si>
    <t>GX05000793</t>
  </si>
  <si>
    <t>环境保护概论</t>
  </si>
  <si>
    <t>05000670</t>
  </si>
  <si>
    <t>地球与环境</t>
  </si>
  <si>
    <t>GX05000812</t>
  </si>
  <si>
    <t>环境生态学</t>
  </si>
  <si>
    <t>GX25000792</t>
  </si>
  <si>
    <t>食品科学与工程系</t>
  </si>
  <si>
    <t>GX05001341</t>
  </si>
  <si>
    <t>美丽的物质结构</t>
  </si>
  <si>
    <t>GX03002208</t>
  </si>
  <si>
    <t>中国饮食与保健</t>
  </si>
  <si>
    <t>GX27000801</t>
  </si>
  <si>
    <t>饮食安全与人体健康</t>
  </si>
  <si>
    <t>GX26000874</t>
  </si>
  <si>
    <t>GX26000809</t>
  </si>
  <si>
    <t>Photoshop图形图像处理</t>
  </si>
  <si>
    <t>GX16000782</t>
  </si>
  <si>
    <t>多媒体技术及应用</t>
  </si>
  <si>
    <t>GX16000805</t>
  </si>
  <si>
    <t>计算机组成与维护</t>
  </si>
  <si>
    <t>GX16000811</t>
  </si>
  <si>
    <t>大数据时代</t>
  </si>
  <si>
    <t>GX04000785</t>
  </si>
  <si>
    <t>数学建模与人工智能</t>
  </si>
  <si>
    <t>GX04002223</t>
  </si>
  <si>
    <t>机器人学基础</t>
  </si>
  <si>
    <t>GX04002224</t>
  </si>
  <si>
    <t>营养与配餐</t>
  </si>
  <si>
    <t>GX26000876</t>
  </si>
  <si>
    <t>葡萄酒文化与鉴赏</t>
  </si>
  <si>
    <t>GX11000863</t>
  </si>
  <si>
    <t>大智能时代</t>
  </si>
  <si>
    <t>GX04000862</t>
  </si>
  <si>
    <t>数学软件与数学实验</t>
  </si>
  <si>
    <t>GX06001343</t>
  </si>
  <si>
    <t>大学数学选讲（I）</t>
  </si>
  <si>
    <t>09001440</t>
  </si>
  <si>
    <t>数学文化</t>
  </si>
  <si>
    <t>GX09001943</t>
  </si>
  <si>
    <t>新型冠状病毒防疫安全公益课</t>
  </si>
  <si>
    <t>GX33001861</t>
  </si>
  <si>
    <t>模糊数学及其应用</t>
  </si>
  <si>
    <t>GX09002104</t>
  </si>
  <si>
    <t>概率论与数理统计基础</t>
  </si>
  <si>
    <t>GX09002110</t>
  </si>
  <si>
    <t>国际环保政策及措施</t>
  </si>
  <si>
    <t>GX02002210</t>
  </si>
  <si>
    <t>护肤品配方从入门到精通</t>
  </si>
  <si>
    <t>GX05002105</t>
  </si>
  <si>
    <t>高尔夫球运动与草坪</t>
  </si>
  <si>
    <t>GX40002108</t>
  </si>
  <si>
    <t>大气环境与人类</t>
  </si>
  <si>
    <t>GX40002109</t>
  </si>
  <si>
    <t>从气候变化视角看人类社会发展</t>
  </si>
  <si>
    <t>GX05002106</t>
  </si>
  <si>
    <t>有机农业</t>
  </si>
  <si>
    <t>GX05002107</t>
  </si>
  <si>
    <t>运动膳食与营养</t>
  </si>
  <si>
    <t>GX03002102</t>
  </si>
  <si>
    <t>GX16002112</t>
  </si>
  <si>
    <t>Office高级应用</t>
  </si>
  <si>
    <t>GX16002111</t>
  </si>
  <si>
    <t>思想政治类</t>
  </si>
  <si>
    <t>红色经典影片赏析</t>
  </si>
  <si>
    <t>GX07002206</t>
  </si>
  <si>
    <t>马克思主义教学部</t>
  </si>
  <si>
    <t>读毛泽东诗词学党史</t>
  </si>
  <si>
    <t>GX07002462</t>
  </si>
  <si>
    <t>中国现代文学名家名作</t>
  </si>
  <si>
    <t>GX33002494</t>
  </si>
  <si>
    <t>中国历史人文地理</t>
  </si>
  <si>
    <t>GX33002479</t>
  </si>
  <si>
    <t>帝国的兴衰：修昔底德战争史
（此版本为《西学经典：修昔底德&lt;战争志&gt;》升级版）</t>
  </si>
  <si>
    <t>GX33002492</t>
  </si>
  <si>
    <t>中国古代技术</t>
  </si>
  <si>
    <t>GX33002482</t>
  </si>
  <si>
    <t>人人爱设计</t>
  </si>
  <si>
    <t>GX33002486</t>
  </si>
  <si>
    <t>说说员工与老板的那些事</t>
  </si>
  <si>
    <t>GX33002481</t>
  </si>
  <si>
    <t>战略推演：商业竞争与制胜之道</t>
  </si>
  <si>
    <t>GX33002491</t>
  </si>
  <si>
    <t>机器的征途：空天科技</t>
  </si>
  <si>
    <t>GX33002484</t>
  </si>
  <si>
    <t>对话大国工匠 致敬劳动模范</t>
  </si>
  <si>
    <t>GX33002485</t>
  </si>
  <si>
    <t xml:space="preserve">  外经贸英语函电</t>
  </si>
  <si>
    <t>GX33002483</t>
  </si>
  <si>
    <t xml:space="preserve">  生殖健康——“性”福学堂</t>
  </si>
  <si>
    <t>GX33002493</t>
  </si>
  <si>
    <t>当代大学生国家安全教育</t>
  </si>
  <si>
    <t>GX33002488</t>
  </si>
  <si>
    <t>精读《乌合之众：大众心理研究》</t>
  </si>
  <si>
    <t>GX33002489</t>
  </si>
  <si>
    <t>习近平新时代中国特色社会主义思想概论</t>
  </si>
  <si>
    <t>GX33002487</t>
  </si>
  <si>
    <t>马克思主义的时代解读</t>
  </si>
  <si>
    <t>GX33002480</t>
  </si>
  <si>
    <t>《共产党宣言》导读</t>
  </si>
  <si>
    <t>GX33002490</t>
  </si>
  <si>
    <t>游学美国</t>
  </si>
  <si>
    <t>GX31002471</t>
  </si>
  <si>
    <t>旅行的艺术</t>
  </si>
  <si>
    <t>GX31002472</t>
  </si>
  <si>
    <t>茶文化与茶学概论</t>
  </si>
  <si>
    <t>GX03002470</t>
  </si>
  <si>
    <t>中国茶艺</t>
  </si>
  <si>
    <t>GX03002469</t>
  </si>
  <si>
    <t>中国传统体育养生术鉴赏与实践</t>
  </si>
  <si>
    <t>GX10002468</t>
  </si>
  <si>
    <t>中国酒文化</t>
  </si>
  <si>
    <t>GX29002466</t>
  </si>
  <si>
    <t>乐理与视唱练耳</t>
  </si>
  <si>
    <t>GX29002467</t>
  </si>
  <si>
    <t>创业讲堂</t>
  </si>
  <si>
    <t>GX19002464</t>
  </si>
  <si>
    <t>爱情心理学</t>
  </si>
  <si>
    <t>GX17002465</t>
  </si>
  <si>
    <t>婚恋与职场</t>
  </si>
  <si>
    <t>GX17002463</t>
  </si>
  <si>
    <t>转基因生物安全</t>
  </si>
  <si>
    <t>GX03002476</t>
  </si>
  <si>
    <t>进化生物学</t>
  </si>
  <si>
    <t>GX03002475</t>
  </si>
  <si>
    <t>食品安全学概论</t>
  </si>
  <si>
    <t>GX03002477</t>
  </si>
  <si>
    <t>解密食品添加剂</t>
  </si>
  <si>
    <t>GX03002495</t>
  </si>
  <si>
    <t>食品感官评价入门</t>
  </si>
  <si>
    <t>GX03002478</t>
  </si>
  <si>
    <t>化工环保</t>
  </si>
  <si>
    <t>GX03002473</t>
  </si>
  <si>
    <t>新型分离技术概述</t>
  </si>
  <si>
    <t>GX03002474</t>
  </si>
  <si>
    <t>能源与人类文明发展</t>
  </si>
  <si>
    <t>GX40002461</t>
  </si>
  <si>
    <t>2022-2023-1  新增课程</t>
  </si>
  <si>
    <t>计量经济学导论</t>
  </si>
  <si>
    <t>GX19002538</t>
  </si>
  <si>
    <t>会计实务入门</t>
  </si>
  <si>
    <t>GX17002539</t>
  </si>
  <si>
    <t>名酒营销实例鉴赏与品鉴</t>
  </si>
  <si>
    <t>GX17002541</t>
  </si>
  <si>
    <t>影视的力量：电视剧美学与启示</t>
  </si>
  <si>
    <t>GX19002540</t>
  </si>
  <si>
    <t>英语说茅台</t>
  </si>
  <si>
    <t>GX08002534</t>
  </si>
  <si>
    <t>《老子》英译赏析</t>
  </si>
  <si>
    <t>GX08002535</t>
  </si>
  <si>
    <t>音乐告诉你</t>
  </si>
  <si>
    <t>GX29002533</t>
  </si>
  <si>
    <t>旅游文化</t>
  </si>
  <si>
    <t>GX31002536</t>
  </si>
  <si>
    <t>中国古典诗词鉴赏与写作</t>
  </si>
  <si>
    <t>GX31002537</t>
  </si>
  <si>
    <t>现代环境生物技术与应用</t>
  </si>
  <si>
    <t>GX40002532</t>
  </si>
  <si>
    <t>三维建模技术</t>
  </si>
  <si>
    <t>GX15002525</t>
  </si>
  <si>
    <t>3D打印技术</t>
  </si>
  <si>
    <t>GX15002526</t>
  </si>
  <si>
    <t xml:space="preserve"> </t>
  </si>
  <si>
    <t>智能制造概论</t>
  </si>
  <si>
    <t>GX04002524</t>
  </si>
  <si>
    <t>中国当代小说选读</t>
  </si>
  <si>
    <t>GX33002521</t>
  </si>
  <si>
    <t>经济学原理（上）：中国故事</t>
  </si>
  <si>
    <t>GX33002522</t>
  </si>
  <si>
    <t>社会主义发展史（思想政治类）</t>
  </si>
  <si>
    <t>GX33002523</t>
  </si>
  <si>
    <t>新中国史（思想政治类）</t>
  </si>
  <si>
    <t>GX33002527</t>
  </si>
  <si>
    <t>改革开放史（思想政治类）</t>
  </si>
  <si>
    <t>GX33002528</t>
  </si>
  <si>
    <t>习近平总书记关于教育的重要论述研究</t>
  </si>
  <si>
    <t>GX33002529</t>
  </si>
  <si>
    <t>前进中的物理学与人类文明</t>
  </si>
  <si>
    <t>GX33002530</t>
  </si>
  <si>
    <t>家园的治理：环境科学概论</t>
  </si>
  <si>
    <t>GX33002531</t>
  </si>
  <si>
    <t>2022-2023-2  新增课程</t>
  </si>
  <si>
    <t>体育保健学</t>
  </si>
  <si>
    <t>GX10002823</t>
  </si>
  <si>
    <t>吃货的文化修养</t>
  </si>
  <si>
    <t>GX39002808</t>
  </si>
  <si>
    <t>旅游景观赏析</t>
  </si>
  <si>
    <t>GX39002809</t>
  </si>
  <si>
    <t>形体训练与形象塑造</t>
  </si>
  <si>
    <t>GX31002810</t>
  </si>
  <si>
    <t>性格色彩心理学</t>
  </si>
  <si>
    <t>GX31002807</t>
  </si>
  <si>
    <t>经济管理思维与职业发展</t>
  </si>
  <si>
    <t>GX02002816</t>
  </si>
  <si>
    <t>政治经济学</t>
  </si>
  <si>
    <t>GX02002817</t>
  </si>
  <si>
    <t>经济计量分析入门</t>
  </si>
  <si>
    <t>GX02002818</t>
  </si>
  <si>
    <t>数学进阶Ⅰ</t>
  </si>
  <si>
    <t>GX09002781</t>
  </si>
  <si>
    <t>矩阵特征值的定位</t>
  </si>
  <si>
    <t>GX06002824</t>
  </si>
  <si>
    <t>微生物与生活</t>
  </si>
  <si>
    <t>GX26002811</t>
  </si>
  <si>
    <t>宇宙简史</t>
  </si>
  <si>
    <t>GX40002825</t>
  </si>
  <si>
    <t>储藏物害虫与防治</t>
  </si>
  <si>
    <t>GX44002826</t>
  </si>
  <si>
    <t>计算机网络</t>
  </si>
  <si>
    <t>GX04002827</t>
  </si>
  <si>
    <t>零基础手机APP开发</t>
  </si>
  <si>
    <t>GX04002828</t>
  </si>
  <si>
    <t>机器人创新工程训练</t>
  </si>
  <si>
    <t>GX04002829</t>
  </si>
  <si>
    <t>python编程基础</t>
  </si>
  <si>
    <t>GX04002830</t>
  </si>
  <si>
    <t>科学技术简史：从石器到量子</t>
  </si>
  <si>
    <t>GX01002803</t>
  </si>
  <si>
    <t>昆虫文化与鉴赏</t>
  </si>
  <si>
    <t>GX11002801</t>
  </si>
  <si>
    <t>合成生物学</t>
  </si>
  <si>
    <t>GX01002802</t>
  </si>
  <si>
    <t>四史类</t>
  </si>
  <si>
    <t>歌声中的改革开放史</t>
  </si>
  <si>
    <t>GX07002804</t>
  </si>
  <si>
    <t>马克思主义学院</t>
  </si>
  <si>
    <t>新中国史（线下四史类）</t>
  </si>
  <si>
    <t>GX07002805</t>
  </si>
  <si>
    <t>社会主义发展史</t>
  </si>
  <si>
    <t>GX07002806</t>
  </si>
  <si>
    <t>新中国史（线上四史类）</t>
  </si>
  <si>
    <t>GX33002784</t>
  </si>
  <si>
    <t>改革开放史（四史类）</t>
  </si>
  <si>
    <t>GX33002783</t>
  </si>
  <si>
    <t>社会主义发展史（四史类）</t>
  </si>
  <si>
    <t>GX33002782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</si>
</sst>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sz val="11"/>
      <color theme="1"/>
      <name val="仿宋_GB2312"/>
      <charset val="134"/>
    </font>
    <font>
      <b/>
      <sz val="12"/>
      <name val="仿宋_GB2312"/>
      <charset val="134"/>
    </font>
    <font>
      <sz val="12"/>
      <name val="仿宋_GB2312"/>
      <charset val="134"/>
    </font>
    <font>
      <sz val="12"/>
      <color theme="1"/>
      <name val="仿宋_GB2312"/>
      <charset val="134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0" xfId="0" applyFont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96"/>
  <sheetViews>
    <sheetView tabSelected="1" zoomScale="79" zoomScaleNormal="79" workbookViewId="0">
      <selection activeCell="A1" sqref="A1:G1"/>
    </sheetView>
  </sheetViews>
  <sheetFormatPr defaultColWidth="9" defaultRowHeight="14"/>
  <cols>
    <col min="1" max="1" width="6.27272727272727" style="1" customWidth="1"/>
    <col min="2" max="2" width="12.8181818181818" style="1" customWidth="1"/>
    <col min="3" max="3" width="33.3636363636364" style="2" customWidth="1"/>
    <col min="4" max="4" width="12.8181818181818" style="1" customWidth="1"/>
    <col min="5" max="5" width="20.1818181818182" style="1" customWidth="1"/>
    <col min="6" max="7" width="6.27272727272727" style="1" customWidth="1"/>
    <col min="8" max="8" width="31.1818181818182" style="3" customWidth="1"/>
    <col min="9" max="16384" width="9" style="3"/>
  </cols>
  <sheetData>
    <row r="1" ht="24" spans="1:8">
      <c r="A1" s="4" t="s">
        <v>0</v>
      </c>
      <c r="B1" s="4"/>
      <c r="C1" s="5"/>
      <c r="D1" s="4"/>
      <c r="E1" s="4"/>
      <c r="F1" s="4"/>
      <c r="G1" s="4"/>
      <c r="H1" s="6"/>
    </row>
    <row r="2" ht="15" spans="1:8">
      <c r="A2" s="7" t="s">
        <v>1</v>
      </c>
      <c r="B2" s="7" t="s">
        <v>2</v>
      </c>
      <c r="C2" s="8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6"/>
    </row>
    <row r="3" ht="15" spans="1:8">
      <c r="A3" s="9">
        <v>1</v>
      </c>
      <c r="B3" s="9" t="s">
        <v>8</v>
      </c>
      <c r="C3" s="10" t="s">
        <v>9</v>
      </c>
      <c r="D3" s="9" t="s">
        <v>10</v>
      </c>
      <c r="E3" s="9" t="s">
        <v>11</v>
      </c>
      <c r="F3" s="9">
        <v>2</v>
      </c>
      <c r="G3" s="9">
        <v>32</v>
      </c>
      <c r="H3" s="6"/>
    </row>
    <row r="4" ht="15" spans="1:8">
      <c r="A4" s="9">
        <v>2</v>
      </c>
      <c r="B4" s="9" t="s">
        <v>8</v>
      </c>
      <c r="C4" s="10" t="s">
        <v>12</v>
      </c>
      <c r="D4" s="9" t="s">
        <v>13</v>
      </c>
      <c r="E4" s="9" t="s">
        <v>11</v>
      </c>
      <c r="F4" s="9">
        <v>2</v>
      </c>
      <c r="G4" s="9">
        <v>32</v>
      </c>
      <c r="H4" s="6"/>
    </row>
    <row r="5" ht="15" spans="1:8">
      <c r="A5" s="9">
        <v>3</v>
      </c>
      <c r="B5" s="9" t="s">
        <v>8</v>
      </c>
      <c r="C5" s="10" t="s">
        <v>14</v>
      </c>
      <c r="D5" s="9" t="s">
        <v>15</v>
      </c>
      <c r="E5" s="9" t="s">
        <v>11</v>
      </c>
      <c r="F5" s="9">
        <v>2</v>
      </c>
      <c r="G5" s="9">
        <v>32</v>
      </c>
      <c r="H5" s="6"/>
    </row>
    <row r="6" ht="15" spans="1:8">
      <c r="A6" s="9">
        <v>4</v>
      </c>
      <c r="B6" s="9" t="s">
        <v>8</v>
      </c>
      <c r="C6" s="10" t="s">
        <v>16</v>
      </c>
      <c r="D6" s="9" t="s">
        <v>17</v>
      </c>
      <c r="E6" s="9" t="s">
        <v>11</v>
      </c>
      <c r="F6" s="9">
        <v>2</v>
      </c>
      <c r="G6" s="9">
        <v>32</v>
      </c>
      <c r="H6" s="6"/>
    </row>
    <row r="7" ht="15" spans="1:8">
      <c r="A7" s="9">
        <v>5</v>
      </c>
      <c r="B7" s="9" t="s">
        <v>8</v>
      </c>
      <c r="C7" s="10" t="s">
        <v>18</v>
      </c>
      <c r="D7" s="9" t="s">
        <v>19</v>
      </c>
      <c r="E7" s="9" t="s">
        <v>11</v>
      </c>
      <c r="F7" s="9">
        <v>2</v>
      </c>
      <c r="G7" s="9">
        <v>32</v>
      </c>
      <c r="H7" s="6"/>
    </row>
    <row r="8" ht="15" spans="1:8">
      <c r="A8" s="9">
        <v>6</v>
      </c>
      <c r="B8" s="9" t="s">
        <v>8</v>
      </c>
      <c r="C8" s="10" t="s">
        <v>20</v>
      </c>
      <c r="D8" s="9" t="s">
        <v>21</v>
      </c>
      <c r="E8" s="9" t="s">
        <v>11</v>
      </c>
      <c r="F8" s="9">
        <v>2</v>
      </c>
      <c r="G8" s="9">
        <v>32</v>
      </c>
      <c r="H8" s="6"/>
    </row>
    <row r="9" ht="15" spans="1:8">
      <c r="A9" s="9">
        <v>7</v>
      </c>
      <c r="B9" s="9" t="s">
        <v>8</v>
      </c>
      <c r="C9" s="10" t="s">
        <v>22</v>
      </c>
      <c r="D9" s="9" t="s">
        <v>23</v>
      </c>
      <c r="E9" s="9" t="s">
        <v>11</v>
      </c>
      <c r="F9" s="9">
        <v>2</v>
      </c>
      <c r="G9" s="9">
        <v>32</v>
      </c>
      <c r="H9" s="6"/>
    </row>
    <row r="10" ht="15" spans="1:8">
      <c r="A10" s="9">
        <v>8</v>
      </c>
      <c r="B10" s="9" t="s">
        <v>8</v>
      </c>
      <c r="C10" s="10" t="s">
        <v>24</v>
      </c>
      <c r="D10" s="9" t="s">
        <v>25</v>
      </c>
      <c r="E10" s="9" t="s">
        <v>11</v>
      </c>
      <c r="F10" s="9">
        <v>2</v>
      </c>
      <c r="G10" s="9">
        <v>32</v>
      </c>
      <c r="H10" s="6"/>
    </row>
    <row r="11" ht="30" spans="1:8">
      <c r="A11" s="9">
        <v>9</v>
      </c>
      <c r="B11" s="9" t="s">
        <v>8</v>
      </c>
      <c r="C11" s="10" t="s">
        <v>26</v>
      </c>
      <c r="D11" s="9" t="s">
        <v>27</v>
      </c>
      <c r="E11" s="9" t="s">
        <v>11</v>
      </c>
      <c r="F11" s="9">
        <v>2</v>
      </c>
      <c r="G11" s="9">
        <v>32</v>
      </c>
      <c r="H11" s="6"/>
    </row>
    <row r="12" ht="15" spans="1:8">
      <c r="A12" s="9">
        <v>10</v>
      </c>
      <c r="B12" s="9" t="s">
        <v>8</v>
      </c>
      <c r="C12" s="10" t="s">
        <v>28</v>
      </c>
      <c r="D12" s="9" t="s">
        <v>29</v>
      </c>
      <c r="E12" s="9" t="s">
        <v>11</v>
      </c>
      <c r="F12" s="9">
        <v>2</v>
      </c>
      <c r="G12" s="9">
        <v>32</v>
      </c>
      <c r="H12" s="6"/>
    </row>
    <row r="13" ht="15" spans="1:8">
      <c r="A13" s="9">
        <v>11</v>
      </c>
      <c r="B13" s="9" t="s">
        <v>8</v>
      </c>
      <c r="C13" s="10" t="s">
        <v>30</v>
      </c>
      <c r="D13" s="9" t="s">
        <v>31</v>
      </c>
      <c r="E13" s="9" t="s">
        <v>11</v>
      </c>
      <c r="F13" s="9">
        <v>2</v>
      </c>
      <c r="G13" s="9">
        <v>32</v>
      </c>
      <c r="H13" s="6"/>
    </row>
    <row r="14" ht="15" spans="1:8">
      <c r="A14" s="9">
        <v>12</v>
      </c>
      <c r="B14" s="9" t="s">
        <v>8</v>
      </c>
      <c r="C14" s="10" t="s">
        <v>32</v>
      </c>
      <c r="D14" s="9" t="s">
        <v>33</v>
      </c>
      <c r="E14" s="9" t="s">
        <v>11</v>
      </c>
      <c r="F14" s="9">
        <v>2</v>
      </c>
      <c r="G14" s="9">
        <v>32</v>
      </c>
      <c r="H14" s="6"/>
    </row>
    <row r="15" ht="15" spans="1:8">
      <c r="A15" s="9">
        <v>13</v>
      </c>
      <c r="B15" s="9" t="s">
        <v>8</v>
      </c>
      <c r="C15" s="10" t="s">
        <v>34</v>
      </c>
      <c r="D15" s="9" t="s">
        <v>35</v>
      </c>
      <c r="E15" s="9" t="s">
        <v>11</v>
      </c>
      <c r="F15" s="9">
        <v>2</v>
      </c>
      <c r="G15" s="9">
        <v>32</v>
      </c>
      <c r="H15" s="6"/>
    </row>
    <row r="16" ht="15" spans="1:8">
      <c r="A16" s="9">
        <v>14</v>
      </c>
      <c r="B16" s="9" t="s">
        <v>8</v>
      </c>
      <c r="C16" s="10" t="s">
        <v>36</v>
      </c>
      <c r="D16" s="9" t="s">
        <v>37</v>
      </c>
      <c r="E16" s="9" t="s">
        <v>11</v>
      </c>
      <c r="F16" s="9">
        <v>1</v>
      </c>
      <c r="G16" s="9">
        <v>16</v>
      </c>
      <c r="H16" s="6"/>
    </row>
    <row r="17" ht="15" spans="1:8">
      <c r="A17" s="9">
        <v>15</v>
      </c>
      <c r="B17" s="9" t="s">
        <v>8</v>
      </c>
      <c r="C17" s="10" t="s">
        <v>24</v>
      </c>
      <c r="D17" s="9" t="s">
        <v>38</v>
      </c>
      <c r="E17" s="9" t="s">
        <v>39</v>
      </c>
      <c r="F17" s="9">
        <v>2</v>
      </c>
      <c r="G17" s="9">
        <v>32</v>
      </c>
      <c r="H17" s="6"/>
    </row>
    <row r="18" ht="15" spans="1:8">
      <c r="A18" s="9">
        <v>16</v>
      </c>
      <c r="B18" s="9" t="s">
        <v>8</v>
      </c>
      <c r="C18" s="10" t="s">
        <v>40</v>
      </c>
      <c r="D18" s="9">
        <v>31000814</v>
      </c>
      <c r="E18" s="9" t="s">
        <v>39</v>
      </c>
      <c r="F18" s="9">
        <v>1</v>
      </c>
      <c r="G18" s="9">
        <v>16</v>
      </c>
      <c r="H18" s="6"/>
    </row>
    <row r="19" ht="15" spans="1:8">
      <c r="A19" s="9">
        <v>17</v>
      </c>
      <c r="B19" s="9" t="s">
        <v>8</v>
      </c>
      <c r="C19" s="10" t="s">
        <v>41</v>
      </c>
      <c r="D19" s="9">
        <v>31000804</v>
      </c>
      <c r="E19" s="9" t="s">
        <v>39</v>
      </c>
      <c r="F19" s="9">
        <v>2</v>
      </c>
      <c r="G19" s="9">
        <v>32</v>
      </c>
      <c r="H19" s="6"/>
    </row>
    <row r="20" ht="15" spans="1:8">
      <c r="A20" s="9">
        <v>18</v>
      </c>
      <c r="B20" s="9" t="s">
        <v>8</v>
      </c>
      <c r="C20" s="10" t="s">
        <v>42</v>
      </c>
      <c r="D20" s="10">
        <v>31000947</v>
      </c>
      <c r="E20" s="9" t="s">
        <v>39</v>
      </c>
      <c r="F20" s="9">
        <v>2</v>
      </c>
      <c r="G20" s="9">
        <v>32</v>
      </c>
      <c r="H20" s="6"/>
    </row>
    <row r="21" ht="15" spans="1:8">
      <c r="A21" s="9">
        <v>19</v>
      </c>
      <c r="B21" s="9" t="s">
        <v>8</v>
      </c>
      <c r="C21" s="10" t="s">
        <v>43</v>
      </c>
      <c r="D21" s="9">
        <v>31000807</v>
      </c>
      <c r="E21" s="9" t="s">
        <v>39</v>
      </c>
      <c r="F21" s="9">
        <v>2</v>
      </c>
      <c r="G21" s="9">
        <v>32</v>
      </c>
      <c r="H21" s="6"/>
    </row>
    <row r="22" ht="15" spans="1:8">
      <c r="A22" s="9">
        <v>20</v>
      </c>
      <c r="B22" s="9" t="s">
        <v>8</v>
      </c>
      <c r="C22" s="10" t="s">
        <v>44</v>
      </c>
      <c r="D22" s="9" t="s">
        <v>45</v>
      </c>
      <c r="E22" s="9" t="s">
        <v>11</v>
      </c>
      <c r="F22" s="9">
        <v>1</v>
      </c>
      <c r="G22" s="9">
        <v>16</v>
      </c>
      <c r="H22" s="6"/>
    </row>
    <row r="23" ht="15" spans="1:8">
      <c r="A23" s="9">
        <v>21</v>
      </c>
      <c r="B23" s="9" t="s">
        <v>8</v>
      </c>
      <c r="C23" s="10" t="s">
        <v>46</v>
      </c>
      <c r="D23" s="9" t="s">
        <v>47</v>
      </c>
      <c r="E23" s="9" t="s">
        <v>11</v>
      </c>
      <c r="F23" s="9">
        <v>1</v>
      </c>
      <c r="G23" s="9">
        <v>16</v>
      </c>
      <c r="H23" s="6"/>
    </row>
    <row r="24" ht="15" spans="1:8">
      <c r="A24" s="9">
        <v>22</v>
      </c>
      <c r="B24" s="9" t="s">
        <v>8</v>
      </c>
      <c r="C24" s="10" t="s">
        <v>48</v>
      </c>
      <c r="D24" s="9" t="s">
        <v>49</v>
      </c>
      <c r="E24" s="9" t="s">
        <v>50</v>
      </c>
      <c r="F24" s="9">
        <v>1</v>
      </c>
      <c r="G24" s="9">
        <v>16</v>
      </c>
      <c r="H24" s="6"/>
    </row>
    <row r="25" ht="15" spans="1:8">
      <c r="A25" s="9">
        <v>23</v>
      </c>
      <c r="B25" s="9" t="s">
        <v>8</v>
      </c>
      <c r="C25" s="10" t="s">
        <v>51</v>
      </c>
      <c r="D25" s="9" t="s">
        <v>52</v>
      </c>
      <c r="E25" s="9" t="s">
        <v>11</v>
      </c>
      <c r="F25" s="9">
        <v>2</v>
      </c>
      <c r="G25" s="9">
        <v>32</v>
      </c>
      <c r="H25" s="6"/>
    </row>
    <row r="26" ht="15" spans="1:8">
      <c r="A26" s="9">
        <v>24</v>
      </c>
      <c r="B26" s="9" t="s">
        <v>8</v>
      </c>
      <c r="C26" s="10" t="s">
        <v>53</v>
      </c>
      <c r="D26" s="9" t="s">
        <v>54</v>
      </c>
      <c r="E26" s="9" t="s">
        <v>11</v>
      </c>
      <c r="F26" s="9">
        <v>2</v>
      </c>
      <c r="G26" s="9">
        <v>32</v>
      </c>
      <c r="H26" s="6"/>
    </row>
    <row r="27" ht="15" spans="1:8">
      <c r="A27" s="9">
        <v>25</v>
      </c>
      <c r="B27" s="9" t="s">
        <v>8</v>
      </c>
      <c r="C27" s="10" t="s">
        <v>55</v>
      </c>
      <c r="D27" s="9" t="s">
        <v>56</v>
      </c>
      <c r="E27" s="9" t="s">
        <v>57</v>
      </c>
      <c r="F27" s="9">
        <v>2</v>
      </c>
      <c r="G27" s="9">
        <v>30</v>
      </c>
      <c r="H27" s="6"/>
    </row>
    <row r="28" ht="15" spans="1:8">
      <c r="A28" s="9">
        <v>26</v>
      </c>
      <c r="B28" s="9" t="s">
        <v>8</v>
      </c>
      <c r="C28" s="10" t="s">
        <v>58</v>
      </c>
      <c r="D28" s="9" t="s">
        <v>59</v>
      </c>
      <c r="E28" s="9" t="s">
        <v>11</v>
      </c>
      <c r="F28" s="9">
        <v>2</v>
      </c>
      <c r="G28" s="9">
        <v>32</v>
      </c>
      <c r="H28" s="6"/>
    </row>
    <row r="29" ht="15" spans="1:8">
      <c r="A29" s="9">
        <v>27</v>
      </c>
      <c r="B29" s="9" t="s">
        <v>8</v>
      </c>
      <c r="C29" s="10" t="s">
        <v>60</v>
      </c>
      <c r="D29" s="9" t="s">
        <v>61</v>
      </c>
      <c r="E29" s="9" t="s">
        <v>62</v>
      </c>
      <c r="F29" s="9">
        <v>2</v>
      </c>
      <c r="G29" s="9">
        <v>32</v>
      </c>
      <c r="H29" s="6"/>
    </row>
    <row r="30" ht="15" spans="1:8">
      <c r="A30" s="9">
        <v>28</v>
      </c>
      <c r="B30" s="9" t="s">
        <v>8</v>
      </c>
      <c r="C30" s="10" t="s">
        <v>63</v>
      </c>
      <c r="D30" s="9">
        <v>29000540</v>
      </c>
      <c r="E30" s="9" t="s">
        <v>11</v>
      </c>
      <c r="F30" s="9">
        <v>1</v>
      </c>
      <c r="G30" s="9">
        <v>16</v>
      </c>
      <c r="H30" s="6"/>
    </row>
    <row r="31" ht="15" spans="1:8">
      <c r="A31" s="9">
        <v>29</v>
      </c>
      <c r="B31" s="9" t="s">
        <v>8</v>
      </c>
      <c r="C31" s="10" t="s">
        <v>64</v>
      </c>
      <c r="D31" s="10" t="s">
        <v>65</v>
      </c>
      <c r="E31" s="9" t="s">
        <v>62</v>
      </c>
      <c r="F31" s="9">
        <v>1</v>
      </c>
      <c r="G31" s="9">
        <v>16</v>
      </c>
      <c r="H31" s="6"/>
    </row>
    <row r="32" ht="15" spans="1:8">
      <c r="A32" s="9">
        <v>30</v>
      </c>
      <c r="B32" s="9" t="s">
        <v>8</v>
      </c>
      <c r="C32" s="10" t="s">
        <v>66</v>
      </c>
      <c r="D32" s="10" t="s">
        <v>67</v>
      </c>
      <c r="E32" s="9" t="s">
        <v>62</v>
      </c>
      <c r="F32" s="9">
        <v>2</v>
      </c>
      <c r="G32" s="9">
        <v>32</v>
      </c>
      <c r="H32" s="6"/>
    </row>
    <row r="33" ht="15" spans="1:8">
      <c r="A33" s="9">
        <v>31</v>
      </c>
      <c r="B33" s="9" t="s">
        <v>8</v>
      </c>
      <c r="C33" s="10" t="s">
        <v>68</v>
      </c>
      <c r="D33" s="9" t="s">
        <v>69</v>
      </c>
      <c r="E33" s="9" t="s">
        <v>11</v>
      </c>
      <c r="F33" s="9">
        <v>2</v>
      </c>
      <c r="G33" s="9">
        <v>32</v>
      </c>
      <c r="H33" s="6"/>
    </row>
    <row r="34" ht="15" spans="1:8">
      <c r="A34" s="9">
        <v>32</v>
      </c>
      <c r="B34" s="9" t="s">
        <v>8</v>
      </c>
      <c r="C34" s="10" t="s">
        <v>70</v>
      </c>
      <c r="D34" s="9" t="s">
        <v>71</v>
      </c>
      <c r="E34" s="9" t="s">
        <v>11</v>
      </c>
      <c r="F34" s="9">
        <v>2</v>
      </c>
      <c r="G34" s="9">
        <v>32</v>
      </c>
      <c r="H34" s="6"/>
    </row>
    <row r="35" ht="15" spans="1:8">
      <c r="A35" s="9">
        <v>33</v>
      </c>
      <c r="B35" s="9" t="s">
        <v>8</v>
      </c>
      <c r="C35" s="10" t="s">
        <v>72</v>
      </c>
      <c r="D35" s="17" t="s">
        <v>73</v>
      </c>
      <c r="E35" s="9" t="s">
        <v>11</v>
      </c>
      <c r="F35" s="9">
        <v>2</v>
      </c>
      <c r="G35" s="9">
        <v>32</v>
      </c>
      <c r="H35" s="6"/>
    </row>
    <row r="36" ht="15" spans="1:8">
      <c r="A36" s="9">
        <v>34</v>
      </c>
      <c r="B36" s="9" t="s">
        <v>8</v>
      </c>
      <c r="C36" s="10" t="s">
        <v>74</v>
      </c>
      <c r="D36" s="17" t="s">
        <v>75</v>
      </c>
      <c r="E36" s="9" t="s">
        <v>11</v>
      </c>
      <c r="F36" s="9">
        <v>2</v>
      </c>
      <c r="G36" s="9">
        <v>32</v>
      </c>
      <c r="H36" s="6"/>
    </row>
    <row r="37" ht="15" spans="1:8">
      <c r="A37" s="9">
        <v>35</v>
      </c>
      <c r="B37" s="9" t="s">
        <v>8</v>
      </c>
      <c r="C37" s="10" t="s">
        <v>76</v>
      </c>
      <c r="D37" s="17" t="s">
        <v>77</v>
      </c>
      <c r="E37" s="9" t="s">
        <v>11</v>
      </c>
      <c r="F37" s="9">
        <v>2</v>
      </c>
      <c r="G37" s="9">
        <v>32</v>
      </c>
      <c r="H37" s="6"/>
    </row>
    <row r="38" ht="30" spans="1:8">
      <c r="A38" s="9">
        <v>36</v>
      </c>
      <c r="B38" s="9" t="s">
        <v>8</v>
      </c>
      <c r="C38" s="10" t="s">
        <v>78</v>
      </c>
      <c r="D38" s="9" t="s">
        <v>79</v>
      </c>
      <c r="E38" s="9" t="s">
        <v>80</v>
      </c>
      <c r="F38" s="9">
        <v>2</v>
      </c>
      <c r="G38" s="9">
        <v>32</v>
      </c>
      <c r="H38" s="6"/>
    </row>
    <row r="39" ht="15" spans="1:8">
      <c r="A39" s="9">
        <v>37</v>
      </c>
      <c r="B39" s="9" t="s">
        <v>8</v>
      </c>
      <c r="C39" s="10" t="s">
        <v>81</v>
      </c>
      <c r="D39" s="9" t="s">
        <v>82</v>
      </c>
      <c r="E39" s="9" t="s">
        <v>83</v>
      </c>
      <c r="F39" s="9">
        <v>2</v>
      </c>
      <c r="G39" s="9">
        <v>32</v>
      </c>
      <c r="H39" s="6"/>
    </row>
    <row r="40" ht="15" spans="1:8">
      <c r="A40" s="9">
        <v>38</v>
      </c>
      <c r="B40" s="9" t="s">
        <v>8</v>
      </c>
      <c r="C40" s="10" t="s">
        <v>84</v>
      </c>
      <c r="D40" s="9" t="s">
        <v>85</v>
      </c>
      <c r="E40" s="10" t="s">
        <v>86</v>
      </c>
      <c r="F40" s="9">
        <v>2</v>
      </c>
      <c r="G40" s="9">
        <v>32</v>
      </c>
      <c r="H40" s="6"/>
    </row>
    <row r="41" ht="15" spans="1:8">
      <c r="A41" s="9">
        <v>39</v>
      </c>
      <c r="B41" s="9" t="s">
        <v>8</v>
      </c>
      <c r="C41" s="10" t="s">
        <v>87</v>
      </c>
      <c r="D41" s="9" t="s">
        <v>88</v>
      </c>
      <c r="E41" s="9" t="s">
        <v>11</v>
      </c>
      <c r="F41" s="9">
        <v>2</v>
      </c>
      <c r="G41" s="9">
        <v>32</v>
      </c>
      <c r="H41" s="6"/>
    </row>
    <row r="42" ht="15" spans="1:8">
      <c r="A42" s="9">
        <v>40</v>
      </c>
      <c r="B42" s="9" t="s">
        <v>8</v>
      </c>
      <c r="C42" s="10" t="s">
        <v>89</v>
      </c>
      <c r="D42" s="9" t="s">
        <v>90</v>
      </c>
      <c r="E42" s="9" t="s">
        <v>11</v>
      </c>
      <c r="F42" s="9">
        <v>2</v>
      </c>
      <c r="G42" s="9">
        <v>32</v>
      </c>
      <c r="H42" s="6"/>
    </row>
    <row r="43" ht="15" spans="1:8">
      <c r="A43" s="9">
        <v>41</v>
      </c>
      <c r="B43" s="9" t="s">
        <v>8</v>
      </c>
      <c r="C43" s="10" t="s">
        <v>91</v>
      </c>
      <c r="D43" s="9" t="s">
        <v>92</v>
      </c>
      <c r="E43" s="9" t="s">
        <v>11</v>
      </c>
      <c r="F43" s="9">
        <v>2</v>
      </c>
      <c r="G43" s="9">
        <v>32</v>
      </c>
      <c r="H43" s="6"/>
    </row>
    <row r="44" ht="15" spans="1:8">
      <c r="A44" s="9">
        <v>42</v>
      </c>
      <c r="B44" s="9" t="s">
        <v>8</v>
      </c>
      <c r="C44" s="10" t="s">
        <v>93</v>
      </c>
      <c r="D44" s="9" t="s">
        <v>94</v>
      </c>
      <c r="E44" s="9" t="s">
        <v>11</v>
      </c>
      <c r="F44" s="9">
        <v>2</v>
      </c>
      <c r="G44" s="9">
        <v>32</v>
      </c>
      <c r="H44" s="6"/>
    </row>
    <row r="45" ht="15" spans="1:8">
      <c r="A45" s="9">
        <v>43</v>
      </c>
      <c r="B45" s="9" t="s">
        <v>8</v>
      </c>
      <c r="C45" s="10" t="s">
        <v>95</v>
      </c>
      <c r="D45" s="9" t="s">
        <v>96</v>
      </c>
      <c r="E45" s="9" t="s">
        <v>11</v>
      </c>
      <c r="F45" s="9">
        <v>2</v>
      </c>
      <c r="G45" s="9">
        <v>32</v>
      </c>
      <c r="H45" s="6"/>
    </row>
    <row r="46" ht="15" spans="1:8">
      <c r="A46" s="9">
        <v>44</v>
      </c>
      <c r="B46" s="9" t="s">
        <v>8</v>
      </c>
      <c r="C46" s="10" t="s">
        <v>97</v>
      </c>
      <c r="D46" s="9" t="s">
        <v>98</v>
      </c>
      <c r="E46" s="9" t="s">
        <v>11</v>
      </c>
      <c r="F46" s="9">
        <v>2</v>
      </c>
      <c r="G46" s="9">
        <v>32</v>
      </c>
      <c r="H46" s="6"/>
    </row>
    <row r="47" ht="15" spans="1:8">
      <c r="A47" s="9">
        <v>45</v>
      </c>
      <c r="B47" s="9" t="s">
        <v>8</v>
      </c>
      <c r="C47" s="10" t="s">
        <v>99</v>
      </c>
      <c r="D47" s="9" t="s">
        <v>100</v>
      </c>
      <c r="E47" s="10" t="s">
        <v>101</v>
      </c>
      <c r="F47" s="9">
        <v>1</v>
      </c>
      <c r="G47" s="9">
        <v>16</v>
      </c>
      <c r="H47" s="6"/>
    </row>
    <row r="48" ht="15" spans="1:8">
      <c r="A48" s="9">
        <v>46</v>
      </c>
      <c r="B48" s="9" t="s">
        <v>8</v>
      </c>
      <c r="C48" s="10" t="s">
        <v>102</v>
      </c>
      <c r="D48" s="9" t="s">
        <v>103</v>
      </c>
      <c r="E48" s="9" t="s">
        <v>11</v>
      </c>
      <c r="F48" s="9">
        <v>2</v>
      </c>
      <c r="G48" s="9">
        <v>32</v>
      </c>
      <c r="H48" s="6"/>
    </row>
    <row r="49" ht="15" spans="1:8">
      <c r="A49" s="9">
        <v>47</v>
      </c>
      <c r="B49" s="9" t="s">
        <v>8</v>
      </c>
      <c r="C49" s="10" t="s">
        <v>104</v>
      </c>
      <c r="D49" s="9" t="s">
        <v>105</v>
      </c>
      <c r="E49" s="9" t="s">
        <v>57</v>
      </c>
      <c r="F49" s="9">
        <v>1</v>
      </c>
      <c r="G49" s="9">
        <v>16</v>
      </c>
      <c r="H49" s="6"/>
    </row>
    <row r="50" ht="15" spans="1:8">
      <c r="A50" s="9">
        <v>48</v>
      </c>
      <c r="B50" s="9" t="s">
        <v>8</v>
      </c>
      <c r="C50" s="10" t="s">
        <v>106</v>
      </c>
      <c r="D50" s="10" t="s">
        <v>107</v>
      </c>
      <c r="E50" s="9" t="s">
        <v>57</v>
      </c>
      <c r="F50" s="9">
        <v>1</v>
      </c>
      <c r="G50" s="9">
        <v>16</v>
      </c>
      <c r="H50" s="6"/>
    </row>
    <row r="51" ht="15" spans="1:8">
      <c r="A51" s="9">
        <v>49</v>
      </c>
      <c r="B51" s="9" t="s">
        <v>8</v>
      </c>
      <c r="C51" s="10" t="s">
        <v>108</v>
      </c>
      <c r="D51" s="10" t="s">
        <v>109</v>
      </c>
      <c r="E51" s="9" t="s">
        <v>57</v>
      </c>
      <c r="F51" s="9">
        <v>1</v>
      </c>
      <c r="G51" s="9">
        <v>16</v>
      </c>
      <c r="H51" s="6"/>
    </row>
    <row r="52" ht="15" spans="1:8">
      <c r="A52" s="9">
        <v>50</v>
      </c>
      <c r="B52" s="9" t="s">
        <v>8</v>
      </c>
      <c r="C52" s="10" t="s">
        <v>110</v>
      </c>
      <c r="D52" s="10" t="s">
        <v>111</v>
      </c>
      <c r="E52" s="9" t="s">
        <v>57</v>
      </c>
      <c r="F52" s="9">
        <v>1</v>
      </c>
      <c r="G52" s="9">
        <v>32</v>
      </c>
      <c r="H52" s="6"/>
    </row>
    <row r="53" ht="15" spans="1:8">
      <c r="A53" s="9">
        <v>51</v>
      </c>
      <c r="B53" s="9" t="s">
        <v>8</v>
      </c>
      <c r="C53" s="10" t="s">
        <v>112</v>
      </c>
      <c r="D53" s="9" t="s">
        <v>113</v>
      </c>
      <c r="E53" s="9" t="s">
        <v>57</v>
      </c>
      <c r="F53" s="9">
        <v>1</v>
      </c>
      <c r="G53" s="9">
        <v>28</v>
      </c>
      <c r="H53" s="6"/>
    </row>
    <row r="54" ht="15" spans="1:8">
      <c r="A54" s="9">
        <v>52</v>
      </c>
      <c r="B54" s="9" t="s">
        <v>8</v>
      </c>
      <c r="C54" s="10" t="s">
        <v>114</v>
      </c>
      <c r="D54" s="9" t="s">
        <v>115</v>
      </c>
      <c r="E54" s="9" t="s">
        <v>57</v>
      </c>
      <c r="F54" s="9">
        <v>1</v>
      </c>
      <c r="G54" s="9">
        <v>30</v>
      </c>
      <c r="H54" s="6"/>
    </row>
    <row r="55" ht="15" spans="1:8">
      <c r="A55" s="9">
        <v>53</v>
      </c>
      <c r="B55" s="9" t="s">
        <v>8</v>
      </c>
      <c r="C55" s="10" t="s">
        <v>116</v>
      </c>
      <c r="D55" s="9" t="s">
        <v>117</v>
      </c>
      <c r="E55" s="9" t="s">
        <v>57</v>
      </c>
      <c r="F55" s="9">
        <v>1</v>
      </c>
      <c r="G55" s="9">
        <v>28</v>
      </c>
      <c r="H55" s="6"/>
    </row>
    <row r="56" ht="15" spans="1:8">
      <c r="A56" s="9">
        <v>54</v>
      </c>
      <c r="B56" s="9" t="s">
        <v>8</v>
      </c>
      <c r="C56" s="10" t="s">
        <v>118</v>
      </c>
      <c r="D56" s="9" t="s">
        <v>119</v>
      </c>
      <c r="E56" s="9" t="s">
        <v>57</v>
      </c>
      <c r="F56" s="9">
        <v>1</v>
      </c>
      <c r="G56" s="9">
        <v>30</v>
      </c>
      <c r="H56" s="6"/>
    </row>
    <row r="57" ht="15" spans="1:8">
      <c r="A57" s="9">
        <v>55</v>
      </c>
      <c r="B57" s="9" t="s">
        <v>8</v>
      </c>
      <c r="C57" s="10" t="s">
        <v>120</v>
      </c>
      <c r="D57" s="9" t="s">
        <v>121</v>
      </c>
      <c r="E57" s="9" t="s">
        <v>57</v>
      </c>
      <c r="F57" s="9">
        <v>1</v>
      </c>
      <c r="G57" s="9">
        <v>30</v>
      </c>
      <c r="H57" s="6"/>
    </row>
    <row r="58" ht="15" spans="1:8">
      <c r="A58" s="9">
        <v>56</v>
      </c>
      <c r="B58" s="9" t="s">
        <v>8</v>
      </c>
      <c r="C58" s="10" t="s">
        <v>122</v>
      </c>
      <c r="D58" s="9" t="s">
        <v>123</v>
      </c>
      <c r="E58" s="9" t="s">
        <v>57</v>
      </c>
      <c r="F58" s="9">
        <v>1</v>
      </c>
      <c r="G58" s="9">
        <v>31</v>
      </c>
      <c r="H58" s="6"/>
    </row>
    <row r="59" ht="30" spans="1:8">
      <c r="A59" s="9">
        <v>57</v>
      </c>
      <c r="B59" s="9" t="s">
        <v>8</v>
      </c>
      <c r="C59" s="10" t="s">
        <v>124</v>
      </c>
      <c r="D59" s="9" t="s">
        <v>125</v>
      </c>
      <c r="E59" s="9" t="s">
        <v>57</v>
      </c>
      <c r="F59" s="9">
        <v>1</v>
      </c>
      <c r="G59" s="9">
        <v>21</v>
      </c>
      <c r="H59" s="6"/>
    </row>
    <row r="60" ht="15" spans="1:8">
      <c r="A60" s="9">
        <v>58</v>
      </c>
      <c r="B60" s="9" t="s">
        <v>8</v>
      </c>
      <c r="C60" s="10" t="s">
        <v>126</v>
      </c>
      <c r="D60" s="9" t="s">
        <v>127</v>
      </c>
      <c r="E60" s="9" t="s">
        <v>57</v>
      </c>
      <c r="F60" s="9">
        <v>1</v>
      </c>
      <c r="G60" s="9">
        <v>21</v>
      </c>
      <c r="H60" s="6"/>
    </row>
    <row r="61" ht="15" spans="1:8">
      <c r="A61" s="9">
        <v>59</v>
      </c>
      <c r="B61" s="9" t="s">
        <v>8</v>
      </c>
      <c r="C61" s="10" t="s">
        <v>128</v>
      </c>
      <c r="D61" s="9" t="s">
        <v>129</v>
      </c>
      <c r="E61" s="9" t="s">
        <v>57</v>
      </c>
      <c r="F61" s="9">
        <v>1</v>
      </c>
      <c r="G61" s="9">
        <v>21</v>
      </c>
      <c r="H61" s="6"/>
    </row>
    <row r="62" ht="15" spans="1:8">
      <c r="A62" s="9">
        <v>60</v>
      </c>
      <c r="B62" s="9" t="s">
        <v>8</v>
      </c>
      <c r="C62" s="10" t="s">
        <v>130</v>
      </c>
      <c r="D62" s="9" t="s">
        <v>131</v>
      </c>
      <c r="E62" s="9" t="s">
        <v>57</v>
      </c>
      <c r="F62" s="9">
        <v>1</v>
      </c>
      <c r="G62" s="9">
        <v>10</v>
      </c>
      <c r="H62" s="6"/>
    </row>
    <row r="63" ht="15" spans="1:8">
      <c r="A63" s="9">
        <v>61</v>
      </c>
      <c r="B63" s="9" t="s">
        <v>8</v>
      </c>
      <c r="C63" s="10" t="s">
        <v>132</v>
      </c>
      <c r="D63" s="9" t="s">
        <v>133</v>
      </c>
      <c r="E63" s="9" t="s">
        <v>57</v>
      </c>
      <c r="F63" s="9">
        <v>1</v>
      </c>
      <c r="G63" s="9">
        <v>14</v>
      </c>
      <c r="H63" s="6"/>
    </row>
    <row r="64" ht="15" spans="1:8">
      <c r="A64" s="9">
        <v>62</v>
      </c>
      <c r="B64" s="9" t="s">
        <v>8</v>
      </c>
      <c r="C64" s="10" t="s">
        <v>134</v>
      </c>
      <c r="D64" s="9" t="s">
        <v>135</v>
      </c>
      <c r="E64" s="9" t="s">
        <v>57</v>
      </c>
      <c r="F64" s="9">
        <v>1</v>
      </c>
      <c r="G64" s="9">
        <v>10</v>
      </c>
      <c r="H64" s="6"/>
    </row>
    <row r="65" ht="15" spans="1:8">
      <c r="A65" s="9">
        <v>63</v>
      </c>
      <c r="B65" s="9" t="s">
        <v>8</v>
      </c>
      <c r="C65" s="10" t="s">
        <v>136</v>
      </c>
      <c r="D65" s="9" t="s">
        <v>137</v>
      </c>
      <c r="E65" s="9" t="s">
        <v>57</v>
      </c>
      <c r="F65" s="9">
        <v>1</v>
      </c>
      <c r="G65" s="9">
        <v>32</v>
      </c>
      <c r="H65" s="6"/>
    </row>
    <row r="66" ht="15" spans="1:8">
      <c r="A66" s="9">
        <v>64</v>
      </c>
      <c r="B66" s="9" t="s">
        <v>8</v>
      </c>
      <c r="C66" s="10" t="s">
        <v>138</v>
      </c>
      <c r="D66" s="9" t="s">
        <v>139</v>
      </c>
      <c r="E66" s="9" t="s">
        <v>57</v>
      </c>
      <c r="F66" s="9">
        <v>1</v>
      </c>
      <c r="G66" s="9">
        <v>18</v>
      </c>
      <c r="H66" s="6"/>
    </row>
    <row r="67" ht="15" spans="1:8">
      <c r="A67" s="9">
        <v>65</v>
      </c>
      <c r="B67" s="9" t="s">
        <v>8</v>
      </c>
      <c r="C67" s="10" t="s">
        <v>140</v>
      </c>
      <c r="D67" s="9" t="s">
        <v>141</v>
      </c>
      <c r="E67" s="9" t="s">
        <v>57</v>
      </c>
      <c r="F67" s="9">
        <v>1</v>
      </c>
      <c r="G67" s="9">
        <v>20</v>
      </c>
      <c r="H67" s="6"/>
    </row>
    <row r="68" ht="15" spans="1:8">
      <c r="A68" s="9">
        <v>66</v>
      </c>
      <c r="B68" s="9" t="s">
        <v>8</v>
      </c>
      <c r="C68" s="10" t="s">
        <v>142</v>
      </c>
      <c r="D68" s="9" t="s">
        <v>143</v>
      </c>
      <c r="E68" s="9" t="s">
        <v>57</v>
      </c>
      <c r="F68" s="9">
        <v>1</v>
      </c>
      <c r="G68" s="9">
        <v>22</v>
      </c>
      <c r="H68" s="6"/>
    </row>
    <row r="69" ht="15" spans="1:8">
      <c r="A69" s="9">
        <v>67</v>
      </c>
      <c r="B69" s="9" t="s">
        <v>8</v>
      </c>
      <c r="C69" s="10" t="s">
        <v>144</v>
      </c>
      <c r="D69" s="9" t="s">
        <v>145</v>
      </c>
      <c r="E69" s="9" t="s">
        <v>57</v>
      </c>
      <c r="F69" s="9">
        <v>1</v>
      </c>
      <c r="G69" s="9">
        <v>20</v>
      </c>
      <c r="H69" s="6"/>
    </row>
    <row r="70" ht="15" spans="1:8">
      <c r="A70" s="9">
        <v>68</v>
      </c>
      <c r="B70" s="9" t="s">
        <v>146</v>
      </c>
      <c r="C70" s="10" t="s">
        <v>147</v>
      </c>
      <c r="D70" s="9" t="s">
        <v>148</v>
      </c>
      <c r="E70" s="9" t="s">
        <v>101</v>
      </c>
      <c r="F70" s="9">
        <v>2</v>
      </c>
      <c r="G70" s="9">
        <v>32</v>
      </c>
      <c r="H70" s="6"/>
    </row>
    <row r="71" ht="15" spans="1:8">
      <c r="A71" s="9">
        <v>69</v>
      </c>
      <c r="B71" s="9" t="s">
        <v>146</v>
      </c>
      <c r="C71" s="10" t="s">
        <v>149</v>
      </c>
      <c r="D71" s="9" t="s">
        <v>150</v>
      </c>
      <c r="E71" s="9" t="s">
        <v>101</v>
      </c>
      <c r="F71" s="9">
        <v>2</v>
      </c>
      <c r="G71" s="9">
        <v>32</v>
      </c>
      <c r="H71" s="6"/>
    </row>
    <row r="72" ht="15" spans="1:8">
      <c r="A72" s="9">
        <v>70</v>
      </c>
      <c r="B72" s="9" t="s">
        <v>146</v>
      </c>
      <c r="C72" s="10" t="s">
        <v>151</v>
      </c>
      <c r="D72" s="9" t="s">
        <v>152</v>
      </c>
      <c r="E72" s="9" t="s">
        <v>39</v>
      </c>
      <c r="F72" s="9">
        <v>2</v>
      </c>
      <c r="G72" s="9">
        <v>32</v>
      </c>
      <c r="H72" s="6"/>
    </row>
    <row r="73" ht="15" spans="1:8">
      <c r="A73" s="9">
        <v>71</v>
      </c>
      <c r="B73" s="9" t="s">
        <v>146</v>
      </c>
      <c r="C73" s="10" t="s">
        <v>153</v>
      </c>
      <c r="D73" s="9" t="s">
        <v>154</v>
      </c>
      <c r="E73" s="9" t="s">
        <v>80</v>
      </c>
      <c r="F73" s="9">
        <v>1</v>
      </c>
      <c r="G73" s="9">
        <v>16</v>
      </c>
      <c r="H73" s="6"/>
    </row>
    <row r="74" ht="15" spans="1:8">
      <c r="A74" s="9">
        <v>72</v>
      </c>
      <c r="B74" s="9" t="s">
        <v>146</v>
      </c>
      <c r="C74" s="10" t="s">
        <v>155</v>
      </c>
      <c r="D74" s="9" t="s">
        <v>156</v>
      </c>
      <c r="E74" s="10" t="s">
        <v>157</v>
      </c>
      <c r="F74" s="9">
        <v>1</v>
      </c>
      <c r="G74" s="9">
        <v>16</v>
      </c>
      <c r="H74" s="6"/>
    </row>
    <row r="75" ht="15" spans="1:8">
      <c r="A75" s="9">
        <v>73</v>
      </c>
      <c r="B75" s="9" t="s">
        <v>146</v>
      </c>
      <c r="C75" s="10" t="s">
        <v>158</v>
      </c>
      <c r="D75" s="9" t="s">
        <v>159</v>
      </c>
      <c r="E75" s="10" t="s">
        <v>157</v>
      </c>
      <c r="F75" s="9">
        <v>2</v>
      </c>
      <c r="G75" s="9">
        <v>32</v>
      </c>
      <c r="H75" s="6"/>
    </row>
    <row r="76" ht="15" spans="1:8">
      <c r="A76" s="9">
        <v>74</v>
      </c>
      <c r="B76" s="9" t="s">
        <v>146</v>
      </c>
      <c r="C76" s="10" t="s">
        <v>160</v>
      </c>
      <c r="D76" s="9" t="s">
        <v>161</v>
      </c>
      <c r="E76" s="10" t="s">
        <v>162</v>
      </c>
      <c r="F76" s="9">
        <v>2</v>
      </c>
      <c r="G76" s="9">
        <v>32</v>
      </c>
      <c r="H76" s="6"/>
    </row>
    <row r="77" ht="15" spans="1:8">
      <c r="A77" s="9">
        <v>75</v>
      </c>
      <c r="B77" s="9" t="s">
        <v>146</v>
      </c>
      <c r="C77" s="10" t="s">
        <v>163</v>
      </c>
      <c r="D77" s="9" t="s">
        <v>164</v>
      </c>
      <c r="E77" s="9" t="s">
        <v>162</v>
      </c>
      <c r="F77" s="9">
        <v>1</v>
      </c>
      <c r="G77" s="9">
        <v>16</v>
      </c>
      <c r="H77" s="6"/>
    </row>
    <row r="78" ht="15" spans="1:8">
      <c r="A78" s="9">
        <v>76</v>
      </c>
      <c r="B78" s="9" t="s">
        <v>146</v>
      </c>
      <c r="C78" s="10" t="s">
        <v>165</v>
      </c>
      <c r="D78" s="9">
        <v>31000786</v>
      </c>
      <c r="E78" s="9" t="s">
        <v>39</v>
      </c>
      <c r="F78" s="9">
        <v>1</v>
      </c>
      <c r="G78" s="9">
        <v>16</v>
      </c>
      <c r="H78" s="6"/>
    </row>
    <row r="79" ht="15" spans="1:8">
      <c r="A79" s="9">
        <v>77</v>
      </c>
      <c r="B79" s="9" t="s">
        <v>146</v>
      </c>
      <c r="C79" s="10" t="s">
        <v>166</v>
      </c>
      <c r="D79" s="9" t="s">
        <v>167</v>
      </c>
      <c r="E79" s="9" t="s">
        <v>80</v>
      </c>
      <c r="F79" s="9">
        <v>1</v>
      </c>
      <c r="G79" s="9">
        <v>16</v>
      </c>
      <c r="H79" s="6"/>
    </row>
    <row r="80" ht="15" spans="1:8">
      <c r="A80" s="9">
        <v>78</v>
      </c>
      <c r="B80" s="9" t="s">
        <v>146</v>
      </c>
      <c r="C80" s="10" t="s">
        <v>168</v>
      </c>
      <c r="D80" s="9" t="s">
        <v>169</v>
      </c>
      <c r="E80" s="9" t="s">
        <v>80</v>
      </c>
      <c r="F80" s="9">
        <v>1</v>
      </c>
      <c r="G80" s="9">
        <v>16</v>
      </c>
      <c r="H80" s="6"/>
    </row>
    <row r="81" ht="15" spans="1:8">
      <c r="A81" s="9">
        <v>79</v>
      </c>
      <c r="B81" s="9" t="s">
        <v>146</v>
      </c>
      <c r="C81" s="10" t="s">
        <v>170</v>
      </c>
      <c r="D81" s="9" t="s">
        <v>171</v>
      </c>
      <c r="E81" s="9" t="s">
        <v>162</v>
      </c>
      <c r="F81" s="9">
        <v>1</v>
      </c>
      <c r="G81" s="9">
        <v>16</v>
      </c>
      <c r="H81" s="6"/>
    </row>
    <row r="82" ht="15" spans="1:8">
      <c r="A82" s="9">
        <v>80</v>
      </c>
      <c r="B82" s="9" t="s">
        <v>146</v>
      </c>
      <c r="C82" s="10" t="s">
        <v>172</v>
      </c>
      <c r="D82" s="9" t="s">
        <v>173</v>
      </c>
      <c r="E82" s="9" t="s">
        <v>80</v>
      </c>
      <c r="F82" s="9">
        <v>1</v>
      </c>
      <c r="G82" s="9">
        <v>16</v>
      </c>
      <c r="H82" s="6"/>
    </row>
    <row r="83" ht="15" spans="1:8">
      <c r="A83" s="9">
        <v>81</v>
      </c>
      <c r="B83" s="9" t="s">
        <v>146</v>
      </c>
      <c r="C83" s="10" t="s">
        <v>174</v>
      </c>
      <c r="D83" s="9" t="s">
        <v>175</v>
      </c>
      <c r="E83" s="9" t="s">
        <v>80</v>
      </c>
      <c r="F83" s="9">
        <v>1</v>
      </c>
      <c r="G83" s="9">
        <v>16</v>
      </c>
      <c r="H83" s="6"/>
    </row>
    <row r="84" ht="15" spans="1:8">
      <c r="A84" s="9">
        <v>82</v>
      </c>
      <c r="B84" s="9" t="s">
        <v>146</v>
      </c>
      <c r="C84" s="10" t="s">
        <v>176</v>
      </c>
      <c r="D84" s="9" t="s">
        <v>177</v>
      </c>
      <c r="E84" s="9" t="s">
        <v>57</v>
      </c>
      <c r="F84" s="9">
        <v>1</v>
      </c>
      <c r="G84" s="9">
        <v>18</v>
      </c>
      <c r="H84" s="6"/>
    </row>
    <row r="85" ht="15" spans="1:8">
      <c r="A85" s="9">
        <v>83</v>
      </c>
      <c r="B85" s="9" t="s">
        <v>146</v>
      </c>
      <c r="C85" s="10" t="s">
        <v>178</v>
      </c>
      <c r="D85" s="10" t="s">
        <v>179</v>
      </c>
      <c r="E85" s="9" t="s">
        <v>57</v>
      </c>
      <c r="F85" s="9">
        <v>1</v>
      </c>
      <c r="G85" s="9">
        <v>16</v>
      </c>
      <c r="H85" s="6"/>
    </row>
    <row r="86" ht="15" spans="1:8">
      <c r="A86" s="9">
        <v>84</v>
      </c>
      <c r="B86" s="9" t="s">
        <v>146</v>
      </c>
      <c r="C86" s="10" t="s">
        <v>180</v>
      </c>
      <c r="D86" s="10" t="s">
        <v>181</v>
      </c>
      <c r="E86" s="9" t="s">
        <v>57</v>
      </c>
      <c r="F86" s="9">
        <v>1</v>
      </c>
      <c r="G86" s="9">
        <v>16</v>
      </c>
      <c r="H86" s="6"/>
    </row>
    <row r="87" ht="30" spans="1:8">
      <c r="A87" s="9">
        <v>85</v>
      </c>
      <c r="B87" s="9" t="s">
        <v>146</v>
      </c>
      <c r="C87" s="10" t="s">
        <v>182</v>
      </c>
      <c r="D87" s="10" t="s">
        <v>183</v>
      </c>
      <c r="E87" s="9" t="s">
        <v>57</v>
      </c>
      <c r="F87" s="9">
        <v>1</v>
      </c>
      <c r="G87" s="9">
        <v>16</v>
      </c>
      <c r="H87" s="6"/>
    </row>
    <row r="88" ht="15" spans="1:8">
      <c r="A88" s="9">
        <v>86</v>
      </c>
      <c r="B88" s="9" t="s">
        <v>146</v>
      </c>
      <c r="C88" s="10" t="s">
        <v>184</v>
      </c>
      <c r="D88" s="10" t="s">
        <v>185</v>
      </c>
      <c r="E88" s="9" t="s">
        <v>57</v>
      </c>
      <c r="F88" s="9">
        <v>1</v>
      </c>
      <c r="G88" s="9">
        <v>16</v>
      </c>
      <c r="H88" s="6"/>
    </row>
    <row r="89" ht="15" spans="1:8">
      <c r="A89" s="9">
        <v>87</v>
      </c>
      <c r="B89" s="9" t="s">
        <v>146</v>
      </c>
      <c r="C89" s="10" t="s">
        <v>186</v>
      </c>
      <c r="D89" s="10" t="s">
        <v>187</v>
      </c>
      <c r="E89" s="9" t="s">
        <v>57</v>
      </c>
      <c r="F89" s="9">
        <v>1</v>
      </c>
      <c r="G89" s="9">
        <v>16</v>
      </c>
      <c r="H89" s="6"/>
    </row>
    <row r="90" ht="15" spans="1:8">
      <c r="A90" s="9">
        <v>88</v>
      </c>
      <c r="B90" s="9" t="s">
        <v>146</v>
      </c>
      <c r="C90" s="10" t="s">
        <v>188</v>
      </c>
      <c r="D90" s="10" t="s">
        <v>189</v>
      </c>
      <c r="E90" s="9" t="s">
        <v>57</v>
      </c>
      <c r="F90" s="9">
        <v>1</v>
      </c>
      <c r="G90" s="9">
        <v>16</v>
      </c>
      <c r="H90" s="6"/>
    </row>
    <row r="91" ht="15" spans="1:8">
      <c r="A91" s="9">
        <v>89</v>
      </c>
      <c r="B91" s="9" t="s">
        <v>146</v>
      </c>
      <c r="C91" s="10" t="s">
        <v>190</v>
      </c>
      <c r="D91" s="10" t="s">
        <v>191</v>
      </c>
      <c r="E91" s="9" t="s">
        <v>57</v>
      </c>
      <c r="F91" s="9">
        <v>1</v>
      </c>
      <c r="G91" s="9">
        <v>16</v>
      </c>
      <c r="H91" s="6"/>
    </row>
    <row r="92" ht="15" spans="1:8">
      <c r="A92" s="9">
        <v>90</v>
      </c>
      <c r="B92" s="9" t="s">
        <v>146</v>
      </c>
      <c r="C92" s="10" t="s">
        <v>192</v>
      </c>
      <c r="D92" s="9" t="s">
        <v>193</v>
      </c>
      <c r="E92" s="9" t="s">
        <v>57</v>
      </c>
      <c r="F92" s="9">
        <v>1</v>
      </c>
      <c r="G92" s="9">
        <v>32</v>
      </c>
      <c r="H92" s="6"/>
    </row>
    <row r="93" ht="15" spans="1:8">
      <c r="A93" s="9">
        <v>91</v>
      </c>
      <c r="B93" s="9" t="s">
        <v>146</v>
      </c>
      <c r="C93" s="10" t="s">
        <v>194</v>
      </c>
      <c r="D93" s="9" t="s">
        <v>195</v>
      </c>
      <c r="E93" s="9" t="s">
        <v>57</v>
      </c>
      <c r="F93" s="9">
        <v>1</v>
      </c>
      <c r="G93" s="9">
        <v>28</v>
      </c>
      <c r="H93" s="6"/>
    </row>
    <row r="94" ht="15" spans="1:8">
      <c r="A94" s="9">
        <v>92</v>
      </c>
      <c r="B94" s="9" t="s">
        <v>146</v>
      </c>
      <c r="C94" s="10" t="s">
        <v>196</v>
      </c>
      <c r="D94" s="9" t="s">
        <v>197</v>
      </c>
      <c r="E94" s="9" t="s">
        <v>57</v>
      </c>
      <c r="F94" s="9">
        <v>1</v>
      </c>
      <c r="G94" s="9">
        <v>32</v>
      </c>
      <c r="H94" s="6"/>
    </row>
    <row r="95" ht="15" spans="1:8">
      <c r="A95" s="9">
        <v>93</v>
      </c>
      <c r="B95" s="9" t="s">
        <v>146</v>
      </c>
      <c r="C95" s="10" t="s">
        <v>198</v>
      </c>
      <c r="D95" s="9" t="s">
        <v>199</v>
      </c>
      <c r="E95" s="9" t="s">
        <v>57</v>
      </c>
      <c r="F95" s="9">
        <v>1</v>
      </c>
      <c r="G95" s="9">
        <v>38</v>
      </c>
      <c r="H95" s="6"/>
    </row>
    <row r="96" ht="15" spans="1:8">
      <c r="A96" s="9">
        <v>94</v>
      </c>
      <c r="B96" s="9" t="s">
        <v>146</v>
      </c>
      <c r="C96" s="10" t="s">
        <v>200</v>
      </c>
      <c r="D96" s="9" t="s">
        <v>201</v>
      </c>
      <c r="E96" s="9" t="s">
        <v>57</v>
      </c>
      <c r="F96" s="9">
        <v>1</v>
      </c>
      <c r="G96" s="9">
        <v>18</v>
      </c>
      <c r="H96" s="6"/>
    </row>
    <row r="97" ht="15" spans="1:8">
      <c r="A97" s="9">
        <v>95</v>
      </c>
      <c r="B97" s="9" t="s">
        <v>146</v>
      </c>
      <c r="C97" s="10" t="s">
        <v>202</v>
      </c>
      <c r="D97" s="9" t="s">
        <v>203</v>
      </c>
      <c r="E97" s="9" t="s">
        <v>57</v>
      </c>
      <c r="F97" s="9">
        <v>1</v>
      </c>
      <c r="G97" s="9">
        <v>18</v>
      </c>
      <c r="H97" s="6"/>
    </row>
    <row r="98" ht="15" spans="1:8">
      <c r="A98" s="9">
        <v>96</v>
      </c>
      <c r="B98" s="9" t="s">
        <v>146</v>
      </c>
      <c r="C98" s="10" t="s">
        <v>204</v>
      </c>
      <c r="D98" s="9" t="s">
        <v>205</v>
      </c>
      <c r="E98" s="9" t="s">
        <v>57</v>
      </c>
      <c r="F98" s="9">
        <v>1</v>
      </c>
      <c r="G98" s="9">
        <v>32</v>
      </c>
      <c r="H98" s="6"/>
    </row>
    <row r="99" ht="15" spans="1:8">
      <c r="A99" s="9">
        <v>97</v>
      </c>
      <c r="B99" s="9" t="s">
        <v>146</v>
      </c>
      <c r="C99" s="10" t="s">
        <v>206</v>
      </c>
      <c r="D99" s="9" t="s">
        <v>207</v>
      </c>
      <c r="E99" s="9" t="s">
        <v>57</v>
      </c>
      <c r="F99" s="9">
        <v>1</v>
      </c>
      <c r="G99" s="9">
        <v>28</v>
      </c>
      <c r="H99" s="6"/>
    </row>
    <row r="100" ht="15" spans="1:8">
      <c r="A100" s="9">
        <v>98</v>
      </c>
      <c r="B100" s="9" t="s">
        <v>146</v>
      </c>
      <c r="C100" s="10" t="s">
        <v>208</v>
      </c>
      <c r="D100" s="9" t="s">
        <v>209</v>
      </c>
      <c r="E100" s="9" t="s">
        <v>57</v>
      </c>
      <c r="F100" s="9">
        <v>1</v>
      </c>
      <c r="G100" s="9">
        <v>28</v>
      </c>
      <c r="H100" s="6"/>
    </row>
    <row r="101" ht="15" spans="1:8">
      <c r="A101" s="9">
        <v>99</v>
      </c>
      <c r="B101" s="9" t="s">
        <v>146</v>
      </c>
      <c r="C101" s="10" t="s">
        <v>210</v>
      </c>
      <c r="D101" s="9" t="s">
        <v>211</v>
      </c>
      <c r="E101" s="9" t="s">
        <v>57</v>
      </c>
      <c r="F101" s="9">
        <v>1</v>
      </c>
      <c r="G101" s="9">
        <v>30</v>
      </c>
      <c r="H101" s="6"/>
    </row>
    <row r="102" ht="15" spans="1:8">
      <c r="A102" s="9">
        <v>100</v>
      </c>
      <c r="B102" s="9" t="s">
        <v>146</v>
      </c>
      <c r="C102" s="10" t="s">
        <v>212</v>
      </c>
      <c r="D102" s="10" t="s">
        <v>213</v>
      </c>
      <c r="E102" s="9" t="s">
        <v>57</v>
      </c>
      <c r="F102" s="9">
        <v>1</v>
      </c>
      <c r="G102" s="9">
        <v>36</v>
      </c>
      <c r="H102" s="6"/>
    </row>
    <row r="103" ht="15" spans="1:8">
      <c r="A103" s="9">
        <v>101</v>
      </c>
      <c r="B103" s="9" t="s">
        <v>146</v>
      </c>
      <c r="C103" s="10" t="s">
        <v>214</v>
      </c>
      <c r="D103" s="10" t="s">
        <v>215</v>
      </c>
      <c r="E103" s="9" t="s">
        <v>57</v>
      </c>
      <c r="F103" s="9">
        <v>1</v>
      </c>
      <c r="G103" s="9">
        <v>28</v>
      </c>
      <c r="H103" s="6"/>
    </row>
    <row r="104" ht="30" spans="1:8">
      <c r="A104" s="9">
        <v>102</v>
      </c>
      <c r="B104" s="9" t="s">
        <v>146</v>
      </c>
      <c r="C104" s="10" t="s">
        <v>216</v>
      </c>
      <c r="D104" s="10" t="s">
        <v>217</v>
      </c>
      <c r="E104" s="9" t="s">
        <v>57</v>
      </c>
      <c r="F104" s="9">
        <v>1</v>
      </c>
      <c r="G104" s="9">
        <v>28</v>
      </c>
      <c r="H104" s="6"/>
    </row>
    <row r="105" ht="15" spans="1:8">
      <c r="A105" s="9">
        <v>103</v>
      </c>
      <c r="B105" s="9" t="s">
        <v>146</v>
      </c>
      <c r="C105" s="10" t="s">
        <v>218</v>
      </c>
      <c r="D105" s="10" t="s">
        <v>219</v>
      </c>
      <c r="E105" s="9" t="s">
        <v>57</v>
      </c>
      <c r="F105" s="9">
        <v>1</v>
      </c>
      <c r="G105" s="9">
        <v>18</v>
      </c>
      <c r="H105" s="6"/>
    </row>
    <row r="106" ht="15" spans="1:8">
      <c r="A106" s="9">
        <v>104</v>
      </c>
      <c r="B106" s="9" t="s">
        <v>146</v>
      </c>
      <c r="C106" s="10" t="s">
        <v>220</v>
      </c>
      <c r="D106" s="10" t="s">
        <v>221</v>
      </c>
      <c r="E106" s="9" t="s">
        <v>57</v>
      </c>
      <c r="F106" s="9">
        <v>1</v>
      </c>
      <c r="G106" s="9">
        <v>28</v>
      </c>
      <c r="H106" s="6"/>
    </row>
    <row r="107" ht="15" spans="1:8">
      <c r="A107" s="9">
        <v>105</v>
      </c>
      <c r="B107" s="9" t="s">
        <v>146</v>
      </c>
      <c r="C107" s="10" t="s">
        <v>222</v>
      </c>
      <c r="D107" s="10" t="s">
        <v>223</v>
      </c>
      <c r="E107" s="9" t="s">
        <v>57</v>
      </c>
      <c r="F107" s="9">
        <v>1</v>
      </c>
      <c r="G107" s="9">
        <v>16</v>
      </c>
      <c r="H107" s="6"/>
    </row>
    <row r="108" ht="15" spans="1:8">
      <c r="A108" s="9">
        <v>106</v>
      </c>
      <c r="B108" s="9" t="s">
        <v>146</v>
      </c>
      <c r="C108" s="10" t="s">
        <v>224</v>
      </c>
      <c r="D108" s="10" t="s">
        <v>225</v>
      </c>
      <c r="E108" s="9" t="s">
        <v>57</v>
      </c>
      <c r="F108" s="9">
        <v>1</v>
      </c>
      <c r="G108" s="9">
        <v>22</v>
      </c>
      <c r="H108" s="6"/>
    </row>
    <row r="109" ht="15" spans="1:8">
      <c r="A109" s="9">
        <v>107</v>
      </c>
      <c r="B109" s="9" t="s">
        <v>146</v>
      </c>
      <c r="C109" s="10" t="s">
        <v>226</v>
      </c>
      <c r="D109" s="10" t="s">
        <v>227</v>
      </c>
      <c r="E109" s="9" t="s">
        <v>57</v>
      </c>
      <c r="F109" s="9">
        <v>1</v>
      </c>
      <c r="G109" s="9">
        <v>24</v>
      </c>
      <c r="H109" s="6"/>
    </row>
    <row r="110" ht="15" spans="1:8">
      <c r="A110" s="9">
        <v>108</v>
      </c>
      <c r="B110" s="9" t="s">
        <v>146</v>
      </c>
      <c r="C110" s="10" t="s">
        <v>228</v>
      </c>
      <c r="D110" s="10" t="s">
        <v>229</v>
      </c>
      <c r="E110" s="9" t="s">
        <v>57</v>
      </c>
      <c r="F110" s="9">
        <v>1</v>
      </c>
      <c r="G110" s="9">
        <v>16</v>
      </c>
      <c r="H110" s="6"/>
    </row>
    <row r="111" ht="15" spans="1:8">
      <c r="A111" s="9">
        <v>109</v>
      </c>
      <c r="B111" s="9" t="s">
        <v>146</v>
      </c>
      <c r="C111" s="10" t="s">
        <v>230</v>
      </c>
      <c r="D111" s="10" t="s">
        <v>231</v>
      </c>
      <c r="E111" s="9" t="s">
        <v>57</v>
      </c>
      <c r="F111" s="9">
        <v>1</v>
      </c>
      <c r="G111" s="9">
        <v>17</v>
      </c>
      <c r="H111" s="6"/>
    </row>
    <row r="112" ht="15" spans="1:8">
      <c r="A112" s="9">
        <v>110</v>
      </c>
      <c r="B112" s="9" t="s">
        <v>146</v>
      </c>
      <c r="C112" s="10" t="s">
        <v>232</v>
      </c>
      <c r="D112" s="10" t="s">
        <v>233</v>
      </c>
      <c r="E112" s="9" t="s">
        <v>57</v>
      </c>
      <c r="F112" s="9">
        <v>1</v>
      </c>
      <c r="G112" s="9">
        <v>30</v>
      </c>
      <c r="H112" s="6"/>
    </row>
    <row r="113" ht="15" spans="1:8">
      <c r="A113" s="9">
        <v>111</v>
      </c>
      <c r="B113" s="9" t="s">
        <v>146</v>
      </c>
      <c r="C113" s="10" t="s">
        <v>234</v>
      </c>
      <c r="D113" s="10" t="s">
        <v>235</v>
      </c>
      <c r="E113" s="9" t="s">
        <v>57</v>
      </c>
      <c r="F113" s="9">
        <v>1</v>
      </c>
      <c r="G113" s="9">
        <v>18</v>
      </c>
      <c r="H113" s="6"/>
    </row>
    <row r="114" ht="15" spans="1:8">
      <c r="A114" s="9">
        <v>112</v>
      </c>
      <c r="B114" s="9" t="s">
        <v>146</v>
      </c>
      <c r="C114" s="10" t="s">
        <v>236</v>
      </c>
      <c r="D114" s="10" t="s">
        <v>237</v>
      </c>
      <c r="E114" s="9" t="s">
        <v>57</v>
      </c>
      <c r="F114" s="9">
        <v>1</v>
      </c>
      <c r="G114" s="9">
        <v>10</v>
      </c>
      <c r="H114" s="6"/>
    </row>
    <row r="115" ht="15" spans="1:8">
      <c r="A115" s="9">
        <v>113</v>
      </c>
      <c r="B115" s="9" t="s">
        <v>146</v>
      </c>
      <c r="C115" s="10" t="s">
        <v>238</v>
      </c>
      <c r="D115" s="10" t="s">
        <v>239</v>
      </c>
      <c r="E115" s="9" t="s">
        <v>57</v>
      </c>
      <c r="F115" s="9">
        <v>1</v>
      </c>
      <c r="G115" s="9">
        <v>22</v>
      </c>
      <c r="H115" s="6"/>
    </row>
    <row r="116" ht="15" spans="1:8">
      <c r="A116" s="9">
        <v>114</v>
      </c>
      <c r="B116" s="9" t="s">
        <v>146</v>
      </c>
      <c r="C116" s="10" t="s">
        <v>240</v>
      </c>
      <c r="D116" s="10" t="s">
        <v>241</v>
      </c>
      <c r="E116" s="9" t="s">
        <v>57</v>
      </c>
      <c r="F116" s="9">
        <v>1</v>
      </c>
      <c r="G116" s="9">
        <v>20</v>
      </c>
      <c r="H116" s="6"/>
    </row>
    <row r="117" ht="15" spans="1:8">
      <c r="A117" s="9">
        <v>115</v>
      </c>
      <c r="B117" s="9" t="s">
        <v>146</v>
      </c>
      <c r="C117" s="10" t="s">
        <v>242</v>
      </c>
      <c r="D117" s="10" t="s">
        <v>243</v>
      </c>
      <c r="E117" s="9" t="s">
        <v>57</v>
      </c>
      <c r="F117" s="9">
        <v>1</v>
      </c>
      <c r="G117" s="9">
        <v>10</v>
      </c>
      <c r="H117" s="6"/>
    </row>
    <row r="118" ht="30" spans="1:8">
      <c r="A118" s="9">
        <v>116</v>
      </c>
      <c r="B118" s="9" t="s">
        <v>146</v>
      </c>
      <c r="C118" s="10" t="s">
        <v>244</v>
      </c>
      <c r="D118" s="10" t="s">
        <v>245</v>
      </c>
      <c r="E118" s="9" t="s">
        <v>57</v>
      </c>
      <c r="F118" s="9">
        <v>1</v>
      </c>
      <c r="G118" s="9">
        <v>22</v>
      </c>
      <c r="H118" s="6"/>
    </row>
    <row r="119" ht="15" spans="1:8">
      <c r="A119" s="9">
        <v>117</v>
      </c>
      <c r="B119" s="9" t="s">
        <v>146</v>
      </c>
      <c r="C119" s="10" t="s">
        <v>246</v>
      </c>
      <c r="D119" s="10" t="s">
        <v>247</v>
      </c>
      <c r="E119" s="9" t="s">
        <v>57</v>
      </c>
      <c r="F119" s="9">
        <v>1</v>
      </c>
      <c r="G119" s="9">
        <v>17</v>
      </c>
      <c r="H119" s="6"/>
    </row>
    <row r="120" ht="15" spans="1:8">
      <c r="A120" s="9">
        <v>118</v>
      </c>
      <c r="B120" s="9" t="s">
        <v>146</v>
      </c>
      <c r="C120" s="10" t="s">
        <v>248</v>
      </c>
      <c r="D120" s="10" t="s">
        <v>249</v>
      </c>
      <c r="E120" s="9" t="s">
        <v>57</v>
      </c>
      <c r="F120" s="9">
        <v>1</v>
      </c>
      <c r="G120" s="9">
        <v>19</v>
      </c>
      <c r="H120" s="6"/>
    </row>
    <row r="121" ht="30" spans="1:8">
      <c r="A121" s="9">
        <v>119</v>
      </c>
      <c r="B121" s="9" t="s">
        <v>146</v>
      </c>
      <c r="C121" s="10" t="s">
        <v>250</v>
      </c>
      <c r="D121" s="10" t="s">
        <v>251</v>
      </c>
      <c r="E121" s="9" t="s">
        <v>57</v>
      </c>
      <c r="F121" s="9">
        <v>1</v>
      </c>
      <c r="G121" s="9">
        <v>19</v>
      </c>
      <c r="H121" s="6"/>
    </row>
    <row r="122" ht="15" spans="1:8">
      <c r="A122" s="9">
        <v>120</v>
      </c>
      <c r="B122" s="9" t="s">
        <v>146</v>
      </c>
      <c r="C122" s="10" t="s">
        <v>252</v>
      </c>
      <c r="D122" s="10" t="s">
        <v>253</v>
      </c>
      <c r="E122" s="9" t="s">
        <v>57</v>
      </c>
      <c r="F122" s="9">
        <v>1</v>
      </c>
      <c r="G122" s="9">
        <v>10</v>
      </c>
      <c r="H122" s="6"/>
    </row>
    <row r="123" ht="15" spans="1:8">
      <c r="A123" s="9">
        <v>121</v>
      </c>
      <c r="B123" s="9" t="s">
        <v>146</v>
      </c>
      <c r="C123" s="10" t="s">
        <v>254</v>
      </c>
      <c r="D123" s="10" t="s">
        <v>255</v>
      </c>
      <c r="E123" s="9" t="s">
        <v>57</v>
      </c>
      <c r="F123" s="9">
        <v>1</v>
      </c>
      <c r="G123" s="9">
        <v>21</v>
      </c>
      <c r="H123" s="6"/>
    </row>
    <row r="124" ht="15" spans="1:8">
      <c r="A124" s="9">
        <v>122</v>
      </c>
      <c r="B124" s="9" t="s">
        <v>146</v>
      </c>
      <c r="C124" s="10" t="s">
        <v>256</v>
      </c>
      <c r="D124" s="10" t="s">
        <v>257</v>
      </c>
      <c r="E124" s="9" t="s">
        <v>57</v>
      </c>
      <c r="F124" s="9">
        <v>1</v>
      </c>
      <c r="G124" s="9">
        <v>10</v>
      </c>
      <c r="H124" s="6"/>
    </row>
    <row r="125" ht="15" spans="1:8">
      <c r="A125" s="9">
        <v>123</v>
      </c>
      <c r="B125" s="9" t="s">
        <v>146</v>
      </c>
      <c r="C125" s="10" t="s">
        <v>258</v>
      </c>
      <c r="D125" s="10" t="s">
        <v>259</v>
      </c>
      <c r="E125" s="9" t="s">
        <v>57</v>
      </c>
      <c r="F125" s="9">
        <v>1</v>
      </c>
      <c r="G125" s="9">
        <v>24</v>
      </c>
      <c r="H125" s="6"/>
    </row>
    <row r="126" ht="15" spans="1:8">
      <c r="A126" s="9">
        <v>124</v>
      </c>
      <c r="B126" s="9" t="s">
        <v>146</v>
      </c>
      <c r="C126" s="10" t="s">
        <v>260</v>
      </c>
      <c r="D126" s="10" t="s">
        <v>261</v>
      </c>
      <c r="E126" s="9" t="s">
        <v>57</v>
      </c>
      <c r="F126" s="9">
        <v>1</v>
      </c>
      <c r="G126" s="9">
        <v>10</v>
      </c>
      <c r="H126" s="6"/>
    </row>
    <row r="127" ht="15" spans="1:8">
      <c r="A127" s="9">
        <v>125</v>
      </c>
      <c r="B127" s="9" t="s">
        <v>146</v>
      </c>
      <c r="C127" s="10" t="s">
        <v>262</v>
      </c>
      <c r="D127" s="10" t="s">
        <v>263</v>
      </c>
      <c r="E127" s="9" t="s">
        <v>57</v>
      </c>
      <c r="F127" s="9">
        <v>1</v>
      </c>
      <c r="G127" s="9">
        <v>12</v>
      </c>
      <c r="H127" s="6"/>
    </row>
    <row r="128" ht="15" spans="1:8">
      <c r="A128" s="9">
        <v>126</v>
      </c>
      <c r="B128" s="9" t="s">
        <v>146</v>
      </c>
      <c r="C128" s="10" t="s">
        <v>264</v>
      </c>
      <c r="D128" s="10" t="s">
        <v>265</v>
      </c>
      <c r="E128" s="9" t="s">
        <v>57</v>
      </c>
      <c r="F128" s="9">
        <v>1</v>
      </c>
      <c r="G128" s="9">
        <v>32</v>
      </c>
      <c r="H128" s="6"/>
    </row>
    <row r="129" ht="15" spans="1:8">
      <c r="A129" s="9">
        <v>127</v>
      </c>
      <c r="B129" s="9" t="s">
        <v>146</v>
      </c>
      <c r="C129" s="10" t="s">
        <v>266</v>
      </c>
      <c r="D129" s="10" t="s">
        <v>267</v>
      </c>
      <c r="E129" s="9" t="s">
        <v>57</v>
      </c>
      <c r="F129" s="9">
        <v>1</v>
      </c>
      <c r="G129" s="9">
        <v>20</v>
      </c>
      <c r="H129" s="6"/>
    </row>
    <row r="130" ht="15" spans="1:8">
      <c r="A130" s="9">
        <v>128</v>
      </c>
      <c r="B130" s="9" t="s">
        <v>146</v>
      </c>
      <c r="C130" s="10" t="s">
        <v>268</v>
      </c>
      <c r="D130" s="10" t="s">
        <v>269</v>
      </c>
      <c r="E130" s="9" t="s">
        <v>57</v>
      </c>
      <c r="F130" s="9">
        <v>1</v>
      </c>
      <c r="G130" s="9">
        <v>10</v>
      </c>
      <c r="H130" s="6"/>
    </row>
    <row r="131" ht="15" spans="1:8">
      <c r="A131" s="9">
        <v>129</v>
      </c>
      <c r="B131" s="9" t="s">
        <v>146</v>
      </c>
      <c r="C131" s="10" t="s">
        <v>270</v>
      </c>
      <c r="D131" s="10" t="s">
        <v>271</v>
      </c>
      <c r="E131" s="9" t="s">
        <v>80</v>
      </c>
      <c r="F131" s="9">
        <v>2</v>
      </c>
      <c r="G131" s="9">
        <v>32</v>
      </c>
      <c r="H131" s="6"/>
    </row>
    <row r="132" ht="15" spans="1:8">
      <c r="A132" s="9">
        <v>130</v>
      </c>
      <c r="B132" s="9" t="s">
        <v>146</v>
      </c>
      <c r="C132" s="10" t="s">
        <v>272</v>
      </c>
      <c r="D132" s="10" t="s">
        <v>273</v>
      </c>
      <c r="E132" s="9" t="s">
        <v>80</v>
      </c>
      <c r="F132" s="9">
        <v>1</v>
      </c>
      <c r="G132" s="9">
        <v>16</v>
      </c>
      <c r="H132" s="6"/>
    </row>
    <row r="133" ht="15" spans="1:8">
      <c r="A133" s="9">
        <v>131</v>
      </c>
      <c r="B133" s="9" t="s">
        <v>146</v>
      </c>
      <c r="C133" s="10" t="s">
        <v>274</v>
      </c>
      <c r="D133" s="10" t="s">
        <v>275</v>
      </c>
      <c r="E133" s="9" t="s">
        <v>11</v>
      </c>
      <c r="F133" s="9">
        <v>2</v>
      </c>
      <c r="G133" s="9">
        <v>32</v>
      </c>
      <c r="H133" s="6"/>
    </row>
    <row r="134" ht="15" spans="1:8">
      <c r="A134" s="9">
        <v>132</v>
      </c>
      <c r="B134" s="9" t="s">
        <v>146</v>
      </c>
      <c r="C134" s="10" t="s">
        <v>276</v>
      </c>
      <c r="D134" s="9" t="s">
        <v>277</v>
      </c>
      <c r="E134" s="9" t="s">
        <v>80</v>
      </c>
      <c r="F134" s="9">
        <v>2</v>
      </c>
      <c r="G134" s="9">
        <v>32</v>
      </c>
      <c r="H134" s="6"/>
    </row>
    <row r="135" ht="15" spans="1:8">
      <c r="A135" s="9">
        <v>133</v>
      </c>
      <c r="B135" s="9" t="s">
        <v>146</v>
      </c>
      <c r="C135" s="10" t="s">
        <v>278</v>
      </c>
      <c r="D135" s="9" t="s">
        <v>279</v>
      </c>
      <c r="E135" s="9" t="s">
        <v>80</v>
      </c>
      <c r="F135" s="9">
        <v>2</v>
      </c>
      <c r="G135" s="9">
        <v>32</v>
      </c>
      <c r="H135" s="6"/>
    </row>
    <row r="136" ht="15" spans="1:8">
      <c r="A136" s="9">
        <v>134</v>
      </c>
      <c r="B136" s="9" t="s">
        <v>146</v>
      </c>
      <c r="C136" s="10" t="s">
        <v>280</v>
      </c>
      <c r="D136" s="9" t="s">
        <v>281</v>
      </c>
      <c r="E136" s="9" t="s">
        <v>80</v>
      </c>
      <c r="F136" s="9">
        <v>2</v>
      </c>
      <c r="G136" s="9">
        <v>32</v>
      </c>
      <c r="H136" s="6"/>
    </row>
    <row r="137" ht="15" spans="1:8">
      <c r="A137" s="9">
        <v>135</v>
      </c>
      <c r="B137" s="9" t="s">
        <v>146</v>
      </c>
      <c r="C137" s="10" t="s">
        <v>282</v>
      </c>
      <c r="D137" s="9" t="s">
        <v>283</v>
      </c>
      <c r="E137" s="9" t="s">
        <v>80</v>
      </c>
      <c r="F137" s="9">
        <v>1</v>
      </c>
      <c r="G137" s="9">
        <v>16</v>
      </c>
      <c r="H137" s="6"/>
    </row>
    <row r="138" ht="15" spans="1:8">
      <c r="A138" s="9">
        <v>136</v>
      </c>
      <c r="B138" s="9" t="s">
        <v>146</v>
      </c>
      <c r="C138" s="10" t="s">
        <v>284</v>
      </c>
      <c r="D138" s="9" t="s">
        <v>285</v>
      </c>
      <c r="E138" s="9" t="s">
        <v>80</v>
      </c>
      <c r="F138" s="9">
        <v>2</v>
      </c>
      <c r="G138" s="9">
        <v>32</v>
      </c>
      <c r="H138" s="6"/>
    </row>
    <row r="139" ht="15" spans="1:8">
      <c r="A139" s="9">
        <v>137</v>
      </c>
      <c r="B139" s="9" t="s">
        <v>146</v>
      </c>
      <c r="C139" s="10" t="s">
        <v>286</v>
      </c>
      <c r="D139" s="9" t="s">
        <v>287</v>
      </c>
      <c r="E139" s="9" t="s">
        <v>80</v>
      </c>
      <c r="F139" s="9">
        <v>2</v>
      </c>
      <c r="G139" s="9">
        <v>32</v>
      </c>
      <c r="H139" s="6"/>
    </row>
    <row r="140" ht="15" spans="1:8">
      <c r="A140" s="9">
        <v>138</v>
      </c>
      <c r="B140" s="9" t="s">
        <v>146</v>
      </c>
      <c r="C140" s="10" t="s">
        <v>288</v>
      </c>
      <c r="D140" s="17" t="s">
        <v>289</v>
      </c>
      <c r="E140" s="9" t="s">
        <v>80</v>
      </c>
      <c r="F140" s="9">
        <v>2</v>
      </c>
      <c r="G140" s="9">
        <v>36</v>
      </c>
      <c r="H140" s="6"/>
    </row>
    <row r="141" ht="15" spans="1:8">
      <c r="A141" s="9">
        <v>139</v>
      </c>
      <c r="B141" s="9" t="s">
        <v>146</v>
      </c>
      <c r="C141" s="10" t="s">
        <v>290</v>
      </c>
      <c r="D141" s="9" t="s">
        <v>291</v>
      </c>
      <c r="E141" s="9" t="s">
        <v>80</v>
      </c>
      <c r="F141" s="9">
        <v>2</v>
      </c>
      <c r="G141" s="9">
        <v>32</v>
      </c>
      <c r="H141" s="6"/>
    </row>
    <row r="142" ht="15" spans="1:8">
      <c r="A142" s="9">
        <v>140</v>
      </c>
      <c r="B142" s="9" t="s">
        <v>146</v>
      </c>
      <c r="C142" s="10" t="s">
        <v>292</v>
      </c>
      <c r="D142" s="9" t="s">
        <v>293</v>
      </c>
      <c r="E142" s="9" t="s">
        <v>83</v>
      </c>
      <c r="F142" s="9">
        <v>2</v>
      </c>
      <c r="G142" s="9">
        <v>32</v>
      </c>
      <c r="H142" s="6"/>
    </row>
    <row r="143" ht="15" spans="1:8">
      <c r="A143" s="9">
        <v>141</v>
      </c>
      <c r="B143" s="9" t="s">
        <v>294</v>
      </c>
      <c r="C143" s="10" t="s">
        <v>295</v>
      </c>
      <c r="D143" s="9" t="s">
        <v>296</v>
      </c>
      <c r="E143" s="9" t="s">
        <v>57</v>
      </c>
      <c r="F143" s="9">
        <v>1</v>
      </c>
      <c r="G143" s="9">
        <v>32</v>
      </c>
      <c r="H143" s="6"/>
    </row>
    <row r="144" ht="15" spans="1:8">
      <c r="A144" s="9">
        <v>142</v>
      </c>
      <c r="B144" s="9" t="s">
        <v>294</v>
      </c>
      <c r="C144" s="10" t="s">
        <v>297</v>
      </c>
      <c r="D144" s="9" t="s">
        <v>298</v>
      </c>
      <c r="E144" s="9" t="s">
        <v>57</v>
      </c>
      <c r="F144" s="9">
        <v>1</v>
      </c>
      <c r="G144" s="9">
        <v>14</v>
      </c>
      <c r="H144" s="6"/>
    </row>
    <row r="145" ht="15" spans="1:8">
      <c r="A145" s="9">
        <v>143</v>
      </c>
      <c r="B145" s="9" t="s">
        <v>294</v>
      </c>
      <c r="C145" s="10" t="s">
        <v>299</v>
      </c>
      <c r="D145" s="9" t="s">
        <v>300</v>
      </c>
      <c r="E145" s="9" t="s">
        <v>57</v>
      </c>
      <c r="F145" s="9">
        <v>1</v>
      </c>
      <c r="G145" s="9">
        <v>16</v>
      </c>
      <c r="H145" s="6"/>
    </row>
    <row r="146" ht="15" spans="1:8">
      <c r="A146" s="9">
        <v>144</v>
      </c>
      <c r="B146" s="9" t="s">
        <v>294</v>
      </c>
      <c r="C146" s="10" t="s">
        <v>301</v>
      </c>
      <c r="D146" s="9" t="s">
        <v>302</v>
      </c>
      <c r="E146" s="9" t="s">
        <v>57</v>
      </c>
      <c r="F146" s="9">
        <v>1</v>
      </c>
      <c r="G146" s="9">
        <v>31</v>
      </c>
      <c r="H146" s="6"/>
    </row>
    <row r="147" ht="15" spans="1:8">
      <c r="A147" s="9">
        <v>145</v>
      </c>
      <c r="B147" s="9" t="s">
        <v>294</v>
      </c>
      <c r="C147" s="10" t="s">
        <v>303</v>
      </c>
      <c r="D147" s="10" t="s">
        <v>304</v>
      </c>
      <c r="E147" s="9" t="s">
        <v>57</v>
      </c>
      <c r="F147" s="9">
        <v>1</v>
      </c>
      <c r="G147" s="9">
        <v>21</v>
      </c>
      <c r="H147" s="6"/>
    </row>
    <row r="148" ht="15" spans="1:8">
      <c r="A148" s="9">
        <v>146</v>
      </c>
      <c r="B148" s="9" t="s">
        <v>294</v>
      </c>
      <c r="C148" s="10" t="s">
        <v>305</v>
      </c>
      <c r="D148" s="10" t="s">
        <v>306</v>
      </c>
      <c r="E148" s="9" t="s">
        <v>57</v>
      </c>
      <c r="F148" s="9">
        <v>1</v>
      </c>
      <c r="G148" s="9">
        <v>26</v>
      </c>
      <c r="H148" s="6"/>
    </row>
    <row r="149" ht="15" spans="1:8">
      <c r="A149" s="9">
        <v>147</v>
      </c>
      <c r="B149" s="9" t="s">
        <v>294</v>
      </c>
      <c r="C149" s="10" t="s">
        <v>307</v>
      </c>
      <c r="D149" s="10" t="s">
        <v>308</v>
      </c>
      <c r="E149" s="9" t="s">
        <v>57</v>
      </c>
      <c r="F149" s="9">
        <v>1</v>
      </c>
      <c r="G149" s="9">
        <v>10</v>
      </c>
      <c r="H149" s="6"/>
    </row>
    <row r="150" ht="15" spans="1:8">
      <c r="A150" s="9">
        <v>148</v>
      </c>
      <c r="B150" s="9" t="s">
        <v>294</v>
      </c>
      <c r="C150" s="10" t="s">
        <v>309</v>
      </c>
      <c r="D150" s="10" t="s">
        <v>310</v>
      </c>
      <c r="E150" s="9" t="s">
        <v>57</v>
      </c>
      <c r="F150" s="9">
        <v>1</v>
      </c>
      <c r="G150" s="9">
        <v>13</v>
      </c>
      <c r="H150" s="6"/>
    </row>
    <row r="151" ht="15" spans="1:8">
      <c r="A151" s="9">
        <v>149</v>
      </c>
      <c r="B151" s="9" t="s">
        <v>294</v>
      </c>
      <c r="C151" s="10" t="s">
        <v>311</v>
      </c>
      <c r="D151" s="10" t="s">
        <v>312</v>
      </c>
      <c r="E151" s="9" t="s">
        <v>57</v>
      </c>
      <c r="F151" s="9">
        <v>1</v>
      </c>
      <c r="G151" s="9">
        <v>16</v>
      </c>
      <c r="H151" s="6"/>
    </row>
    <row r="152" ht="15" spans="1:8">
      <c r="A152" s="9">
        <v>150</v>
      </c>
      <c r="B152" s="9" t="s">
        <v>294</v>
      </c>
      <c r="C152" s="10" t="s">
        <v>313</v>
      </c>
      <c r="D152" s="10" t="s">
        <v>314</v>
      </c>
      <c r="E152" s="9" t="s">
        <v>57</v>
      </c>
      <c r="F152" s="9">
        <v>1</v>
      </c>
      <c r="G152" s="9">
        <v>18</v>
      </c>
      <c r="H152" s="6"/>
    </row>
    <row r="153" ht="15" spans="1:8">
      <c r="A153" s="9">
        <v>151</v>
      </c>
      <c r="B153" s="9" t="s">
        <v>294</v>
      </c>
      <c r="C153" s="10" t="s">
        <v>315</v>
      </c>
      <c r="D153" s="10" t="s">
        <v>316</v>
      </c>
      <c r="E153" s="9" t="s">
        <v>57</v>
      </c>
      <c r="F153" s="9">
        <v>1</v>
      </c>
      <c r="G153" s="9">
        <v>12</v>
      </c>
      <c r="H153" s="6"/>
    </row>
    <row r="154" ht="15" spans="1:8">
      <c r="A154" s="9">
        <v>152</v>
      </c>
      <c r="B154" s="9" t="s">
        <v>294</v>
      </c>
      <c r="C154" s="10" t="s">
        <v>317</v>
      </c>
      <c r="D154" s="10" t="s">
        <v>318</v>
      </c>
      <c r="E154" s="9" t="s">
        <v>57</v>
      </c>
      <c r="F154" s="9">
        <v>1</v>
      </c>
      <c r="G154" s="9">
        <v>24</v>
      </c>
      <c r="H154" s="6"/>
    </row>
    <row r="155" ht="15" spans="1:8">
      <c r="A155" s="9">
        <v>153</v>
      </c>
      <c r="B155" s="9" t="s">
        <v>294</v>
      </c>
      <c r="C155" s="10" t="s">
        <v>319</v>
      </c>
      <c r="D155" s="10" t="s">
        <v>320</v>
      </c>
      <c r="E155" s="9" t="s">
        <v>57</v>
      </c>
      <c r="F155" s="9">
        <v>1</v>
      </c>
      <c r="G155" s="9">
        <v>19</v>
      </c>
      <c r="H155" s="6"/>
    </row>
    <row r="156" ht="15" spans="1:8">
      <c r="A156" s="9">
        <v>154</v>
      </c>
      <c r="B156" s="9" t="s">
        <v>294</v>
      </c>
      <c r="C156" s="10" t="s">
        <v>321</v>
      </c>
      <c r="D156" s="10" t="s">
        <v>322</v>
      </c>
      <c r="E156" s="9" t="s">
        <v>57</v>
      </c>
      <c r="F156" s="9">
        <v>1</v>
      </c>
      <c r="G156" s="9">
        <v>23</v>
      </c>
      <c r="H156" s="6"/>
    </row>
    <row r="157" ht="15" spans="1:8">
      <c r="A157" s="9">
        <v>155</v>
      </c>
      <c r="B157" s="9" t="s">
        <v>294</v>
      </c>
      <c r="C157" s="10" t="s">
        <v>323</v>
      </c>
      <c r="D157" s="10" t="s">
        <v>324</v>
      </c>
      <c r="E157" s="9" t="s">
        <v>57</v>
      </c>
      <c r="F157" s="9">
        <v>1</v>
      </c>
      <c r="G157" s="9">
        <v>21</v>
      </c>
      <c r="H157" s="6"/>
    </row>
    <row r="158" ht="15" spans="1:8">
      <c r="A158" s="9">
        <v>156</v>
      </c>
      <c r="B158" s="9" t="s">
        <v>294</v>
      </c>
      <c r="C158" s="10" t="s">
        <v>325</v>
      </c>
      <c r="D158" s="10" t="s">
        <v>326</v>
      </c>
      <c r="E158" s="9" t="s">
        <v>57</v>
      </c>
      <c r="F158" s="9">
        <v>1</v>
      </c>
      <c r="G158" s="9">
        <v>18</v>
      </c>
      <c r="H158" s="6"/>
    </row>
    <row r="159" ht="15" spans="1:8">
      <c r="A159" s="9">
        <v>157</v>
      </c>
      <c r="B159" s="9" t="s">
        <v>294</v>
      </c>
      <c r="C159" s="10" t="s">
        <v>327</v>
      </c>
      <c r="D159" s="10" t="s">
        <v>328</v>
      </c>
      <c r="E159" s="9" t="s">
        <v>57</v>
      </c>
      <c r="F159" s="9">
        <v>1</v>
      </c>
      <c r="G159" s="9">
        <v>16</v>
      </c>
      <c r="H159" s="6"/>
    </row>
    <row r="160" ht="15" spans="1:8">
      <c r="A160" s="9">
        <v>158</v>
      </c>
      <c r="B160" s="9" t="s">
        <v>294</v>
      </c>
      <c r="C160" s="10" t="s">
        <v>329</v>
      </c>
      <c r="D160" s="10" t="s">
        <v>330</v>
      </c>
      <c r="E160" s="9" t="s">
        <v>57</v>
      </c>
      <c r="F160" s="9">
        <v>1</v>
      </c>
      <c r="G160" s="9">
        <v>21</v>
      </c>
      <c r="H160" s="6"/>
    </row>
    <row r="161" ht="30" spans="1:8">
      <c r="A161" s="9">
        <v>159</v>
      </c>
      <c r="B161" s="9" t="s">
        <v>294</v>
      </c>
      <c r="C161" s="10" t="s">
        <v>331</v>
      </c>
      <c r="D161" s="10" t="s">
        <v>332</v>
      </c>
      <c r="E161" s="9" t="s">
        <v>57</v>
      </c>
      <c r="F161" s="9">
        <v>1</v>
      </c>
      <c r="G161" s="9">
        <v>16</v>
      </c>
      <c r="H161" s="6"/>
    </row>
    <row r="162" ht="15" spans="1:8">
      <c r="A162" s="9">
        <v>160</v>
      </c>
      <c r="B162" s="9" t="s">
        <v>294</v>
      </c>
      <c r="C162" s="10" t="s">
        <v>333</v>
      </c>
      <c r="D162" s="10" t="s">
        <v>334</v>
      </c>
      <c r="E162" s="9" t="s">
        <v>57</v>
      </c>
      <c r="F162" s="9">
        <v>1</v>
      </c>
      <c r="G162" s="9">
        <v>28</v>
      </c>
      <c r="H162" s="6"/>
    </row>
    <row r="163" ht="15" spans="1:8">
      <c r="A163" s="9">
        <v>161</v>
      </c>
      <c r="B163" s="9" t="s">
        <v>294</v>
      </c>
      <c r="C163" s="10" t="s">
        <v>335</v>
      </c>
      <c r="D163" s="10" t="s">
        <v>336</v>
      </c>
      <c r="E163" s="9" t="s">
        <v>57</v>
      </c>
      <c r="F163" s="9">
        <v>1</v>
      </c>
      <c r="G163" s="9">
        <v>18</v>
      </c>
      <c r="H163" s="6"/>
    </row>
    <row r="164" ht="15" spans="1:8">
      <c r="A164" s="9">
        <v>162</v>
      </c>
      <c r="B164" s="9" t="s">
        <v>294</v>
      </c>
      <c r="C164" s="10" t="s">
        <v>337</v>
      </c>
      <c r="D164" s="10" t="s">
        <v>338</v>
      </c>
      <c r="E164" s="9" t="s">
        <v>57</v>
      </c>
      <c r="F164" s="9">
        <v>1</v>
      </c>
      <c r="G164" s="9">
        <v>10</v>
      </c>
      <c r="H164" s="6"/>
    </row>
    <row r="165" ht="15" spans="1:8">
      <c r="A165" s="9">
        <v>163</v>
      </c>
      <c r="B165" s="9" t="s">
        <v>294</v>
      </c>
      <c r="C165" s="10" t="s">
        <v>339</v>
      </c>
      <c r="D165" s="10" t="s">
        <v>340</v>
      </c>
      <c r="E165" s="9" t="s">
        <v>57</v>
      </c>
      <c r="F165" s="9">
        <v>1</v>
      </c>
      <c r="G165" s="9">
        <v>43</v>
      </c>
      <c r="H165" s="6"/>
    </row>
    <row r="166" ht="15" spans="1:8">
      <c r="A166" s="9">
        <v>164</v>
      </c>
      <c r="B166" s="9" t="s">
        <v>294</v>
      </c>
      <c r="C166" s="10" t="s">
        <v>341</v>
      </c>
      <c r="D166" s="10" t="s">
        <v>342</v>
      </c>
      <c r="E166" s="9" t="s">
        <v>57</v>
      </c>
      <c r="F166" s="9">
        <v>1</v>
      </c>
      <c r="G166" s="9">
        <v>10</v>
      </c>
      <c r="H166" s="6"/>
    </row>
    <row r="167" ht="15" spans="1:8">
      <c r="A167" s="9">
        <v>165</v>
      </c>
      <c r="B167" s="9" t="s">
        <v>294</v>
      </c>
      <c r="C167" s="10" t="s">
        <v>343</v>
      </c>
      <c r="D167" s="10" t="s">
        <v>344</v>
      </c>
      <c r="E167" s="9" t="s">
        <v>57</v>
      </c>
      <c r="F167" s="9">
        <v>1</v>
      </c>
      <c r="G167" s="9">
        <v>16</v>
      </c>
      <c r="H167" s="6"/>
    </row>
    <row r="168" ht="15" spans="1:8">
      <c r="A168" s="9">
        <v>166</v>
      </c>
      <c r="B168" s="9" t="s">
        <v>294</v>
      </c>
      <c r="C168" s="10" t="s">
        <v>345</v>
      </c>
      <c r="D168" s="9" t="s">
        <v>346</v>
      </c>
      <c r="E168" s="9" t="s">
        <v>101</v>
      </c>
      <c r="F168" s="9">
        <v>1</v>
      </c>
      <c r="G168" s="9">
        <v>16</v>
      </c>
      <c r="H168" s="6"/>
    </row>
    <row r="169" ht="15" spans="1:8">
      <c r="A169" s="9">
        <v>167</v>
      </c>
      <c r="B169" s="9" t="s">
        <v>294</v>
      </c>
      <c r="C169" s="10" t="s">
        <v>347</v>
      </c>
      <c r="D169" s="9" t="s">
        <v>348</v>
      </c>
      <c r="E169" s="9" t="s">
        <v>101</v>
      </c>
      <c r="F169" s="9">
        <v>2</v>
      </c>
      <c r="G169" s="9">
        <v>32</v>
      </c>
      <c r="H169" s="6"/>
    </row>
    <row r="170" ht="15" spans="1:8">
      <c r="A170" s="9">
        <v>168</v>
      </c>
      <c r="B170" s="9" t="s">
        <v>294</v>
      </c>
      <c r="C170" s="10" t="s">
        <v>349</v>
      </c>
      <c r="D170" s="9" t="s">
        <v>350</v>
      </c>
      <c r="E170" s="9" t="s">
        <v>101</v>
      </c>
      <c r="F170" s="9">
        <v>2</v>
      </c>
      <c r="G170" s="9">
        <v>32</v>
      </c>
      <c r="H170" s="6"/>
    </row>
    <row r="171" ht="15" spans="1:8">
      <c r="A171" s="9">
        <v>169</v>
      </c>
      <c r="B171" s="9" t="s">
        <v>294</v>
      </c>
      <c r="C171" s="10" t="s">
        <v>351</v>
      </c>
      <c r="D171" s="9" t="s">
        <v>352</v>
      </c>
      <c r="E171" s="9" t="s">
        <v>101</v>
      </c>
      <c r="F171" s="9">
        <v>1</v>
      </c>
      <c r="G171" s="9">
        <v>16</v>
      </c>
      <c r="H171" s="6"/>
    </row>
    <row r="172" ht="15" spans="1:8">
      <c r="A172" s="9">
        <v>170</v>
      </c>
      <c r="B172" s="9" t="s">
        <v>294</v>
      </c>
      <c r="C172" s="10" t="s">
        <v>353</v>
      </c>
      <c r="D172" s="9" t="s">
        <v>354</v>
      </c>
      <c r="E172" s="9" t="s">
        <v>101</v>
      </c>
      <c r="F172" s="9">
        <v>2</v>
      </c>
      <c r="G172" s="9">
        <v>32</v>
      </c>
      <c r="H172" s="6"/>
    </row>
    <row r="173" ht="15" spans="1:8">
      <c r="A173" s="9">
        <v>171</v>
      </c>
      <c r="B173" s="9" t="s">
        <v>294</v>
      </c>
      <c r="C173" s="10" t="s">
        <v>355</v>
      </c>
      <c r="D173" s="9">
        <v>29000646</v>
      </c>
      <c r="E173" s="9" t="s">
        <v>101</v>
      </c>
      <c r="F173" s="9">
        <v>2</v>
      </c>
      <c r="G173" s="9">
        <v>32</v>
      </c>
      <c r="H173" s="6"/>
    </row>
    <row r="174" ht="15" spans="1:8">
      <c r="A174" s="9">
        <v>172</v>
      </c>
      <c r="B174" s="9" t="s">
        <v>294</v>
      </c>
      <c r="C174" s="10" t="s">
        <v>356</v>
      </c>
      <c r="D174" s="9" t="s">
        <v>357</v>
      </c>
      <c r="E174" s="9" t="s">
        <v>101</v>
      </c>
      <c r="F174" s="9">
        <v>2</v>
      </c>
      <c r="G174" s="9">
        <v>32</v>
      </c>
      <c r="H174" s="6"/>
    </row>
    <row r="175" ht="15" spans="1:8">
      <c r="A175" s="9">
        <v>173</v>
      </c>
      <c r="B175" s="9" t="s">
        <v>294</v>
      </c>
      <c r="C175" s="10" t="s">
        <v>358</v>
      </c>
      <c r="D175" s="9" t="s">
        <v>359</v>
      </c>
      <c r="E175" s="9" t="s">
        <v>101</v>
      </c>
      <c r="F175" s="9">
        <v>2</v>
      </c>
      <c r="G175" s="9">
        <v>32</v>
      </c>
      <c r="H175" s="6"/>
    </row>
    <row r="176" ht="15" spans="1:8">
      <c r="A176" s="9">
        <v>174</v>
      </c>
      <c r="B176" s="9" t="s">
        <v>294</v>
      </c>
      <c r="C176" s="10" t="s">
        <v>360</v>
      </c>
      <c r="D176" s="9" t="s">
        <v>361</v>
      </c>
      <c r="E176" s="9" t="s">
        <v>83</v>
      </c>
      <c r="F176" s="9">
        <v>1</v>
      </c>
      <c r="G176" s="9">
        <v>16</v>
      </c>
      <c r="H176" s="6"/>
    </row>
    <row r="177" ht="15" spans="1:8">
      <c r="A177" s="9">
        <v>175</v>
      </c>
      <c r="B177" s="9" t="s">
        <v>294</v>
      </c>
      <c r="C177" s="10" t="s">
        <v>362</v>
      </c>
      <c r="D177" s="9" t="s">
        <v>363</v>
      </c>
      <c r="E177" s="9" t="s">
        <v>83</v>
      </c>
      <c r="F177" s="9">
        <v>1</v>
      </c>
      <c r="G177" s="9">
        <v>16</v>
      </c>
      <c r="H177" s="6"/>
    </row>
    <row r="178" ht="15" spans="1:8">
      <c r="A178" s="9">
        <v>176</v>
      </c>
      <c r="B178" s="9" t="s">
        <v>294</v>
      </c>
      <c r="C178" s="10" t="s">
        <v>364</v>
      </c>
      <c r="D178" s="9" t="s">
        <v>365</v>
      </c>
      <c r="E178" s="9" t="s">
        <v>83</v>
      </c>
      <c r="F178" s="9">
        <v>1</v>
      </c>
      <c r="G178" s="9">
        <v>16</v>
      </c>
      <c r="H178" s="6"/>
    </row>
    <row r="179" ht="15" spans="1:8">
      <c r="A179" s="9">
        <v>177</v>
      </c>
      <c r="B179" s="9" t="s">
        <v>294</v>
      </c>
      <c r="C179" s="10" t="s">
        <v>366</v>
      </c>
      <c r="D179" s="10" t="s">
        <v>367</v>
      </c>
      <c r="E179" s="9" t="s">
        <v>83</v>
      </c>
      <c r="F179" s="9">
        <v>2</v>
      </c>
      <c r="G179" s="9">
        <v>32</v>
      </c>
      <c r="H179" s="6"/>
    </row>
    <row r="180" ht="15" spans="1:8">
      <c r="A180" s="9">
        <v>178</v>
      </c>
      <c r="B180" s="9" t="s">
        <v>294</v>
      </c>
      <c r="C180" s="10" t="s">
        <v>368</v>
      </c>
      <c r="D180" s="18" t="s">
        <v>369</v>
      </c>
      <c r="E180" s="9" t="s">
        <v>83</v>
      </c>
      <c r="F180" s="9">
        <v>2</v>
      </c>
      <c r="G180" s="9">
        <v>32</v>
      </c>
      <c r="H180" s="6"/>
    </row>
    <row r="181" ht="15" spans="1:8">
      <c r="A181" s="9">
        <v>179</v>
      </c>
      <c r="B181" s="9" t="s">
        <v>294</v>
      </c>
      <c r="C181" s="10" t="s">
        <v>370</v>
      </c>
      <c r="D181" s="9" t="s">
        <v>371</v>
      </c>
      <c r="E181" s="9" t="s">
        <v>83</v>
      </c>
      <c r="F181" s="9">
        <v>2</v>
      </c>
      <c r="G181" s="9">
        <v>32</v>
      </c>
      <c r="H181" s="6"/>
    </row>
    <row r="182" ht="15" spans="1:8">
      <c r="A182" s="9">
        <v>180</v>
      </c>
      <c r="B182" s="9" t="s">
        <v>294</v>
      </c>
      <c r="C182" s="10" t="s">
        <v>372</v>
      </c>
      <c r="D182" s="9" t="s">
        <v>373</v>
      </c>
      <c r="E182" s="9" t="s">
        <v>374</v>
      </c>
      <c r="F182" s="9">
        <v>2</v>
      </c>
      <c r="G182" s="9">
        <v>32</v>
      </c>
      <c r="H182" s="6"/>
    </row>
    <row r="183" ht="15" spans="1:8">
      <c r="A183" s="9">
        <v>181</v>
      </c>
      <c r="B183" s="9" t="s">
        <v>294</v>
      </c>
      <c r="C183" s="10" t="s">
        <v>372</v>
      </c>
      <c r="D183" s="9" t="s">
        <v>375</v>
      </c>
      <c r="E183" s="9" t="s">
        <v>83</v>
      </c>
      <c r="F183" s="9">
        <v>1</v>
      </c>
      <c r="G183" s="9">
        <v>16</v>
      </c>
      <c r="H183" s="6"/>
    </row>
    <row r="184" ht="15" spans="1:8">
      <c r="A184" s="9">
        <v>182</v>
      </c>
      <c r="B184" s="9" t="s">
        <v>294</v>
      </c>
      <c r="C184" s="10" t="s">
        <v>376</v>
      </c>
      <c r="D184" s="9" t="s">
        <v>377</v>
      </c>
      <c r="E184" s="9" t="s">
        <v>374</v>
      </c>
      <c r="F184" s="9">
        <v>2</v>
      </c>
      <c r="G184" s="9">
        <v>32</v>
      </c>
      <c r="H184" s="6"/>
    </row>
    <row r="185" ht="15" spans="1:8">
      <c r="A185" s="9">
        <v>183</v>
      </c>
      <c r="B185" s="9" t="s">
        <v>294</v>
      </c>
      <c r="C185" s="10" t="s">
        <v>378</v>
      </c>
      <c r="D185" s="9" t="s">
        <v>379</v>
      </c>
      <c r="E185" s="9" t="s">
        <v>374</v>
      </c>
      <c r="F185" s="9">
        <v>2</v>
      </c>
      <c r="G185" s="9">
        <v>32</v>
      </c>
      <c r="H185" s="6"/>
    </row>
    <row r="186" ht="15" spans="1:8">
      <c r="A186" s="9">
        <v>184</v>
      </c>
      <c r="B186" s="9" t="s">
        <v>294</v>
      </c>
      <c r="C186" s="10" t="s">
        <v>380</v>
      </c>
      <c r="D186" s="9" t="s">
        <v>381</v>
      </c>
      <c r="E186" s="9" t="s">
        <v>374</v>
      </c>
      <c r="F186" s="9">
        <v>2</v>
      </c>
      <c r="G186" s="9">
        <v>32</v>
      </c>
      <c r="H186" s="6"/>
    </row>
    <row r="187" ht="15" spans="1:8">
      <c r="A187" s="9">
        <v>185</v>
      </c>
      <c r="B187" s="9" t="s">
        <v>294</v>
      </c>
      <c r="C187" s="10" t="s">
        <v>380</v>
      </c>
      <c r="D187" s="9" t="s">
        <v>382</v>
      </c>
      <c r="E187" s="9" t="s">
        <v>374</v>
      </c>
      <c r="F187" s="9">
        <v>2</v>
      </c>
      <c r="G187" s="9">
        <v>32</v>
      </c>
      <c r="H187" s="6"/>
    </row>
    <row r="188" ht="15" spans="1:8">
      <c r="A188" s="9">
        <v>186</v>
      </c>
      <c r="B188" s="9" t="s">
        <v>294</v>
      </c>
      <c r="C188" s="10" t="s">
        <v>383</v>
      </c>
      <c r="D188" s="9" t="s">
        <v>384</v>
      </c>
      <c r="E188" s="9" t="s">
        <v>50</v>
      </c>
      <c r="F188" s="9">
        <v>1</v>
      </c>
      <c r="G188" s="9">
        <v>16</v>
      </c>
      <c r="H188" s="6"/>
    </row>
    <row r="189" ht="15" spans="1:8">
      <c r="A189" s="9">
        <v>187</v>
      </c>
      <c r="B189" s="9" t="s">
        <v>294</v>
      </c>
      <c r="C189" s="10" t="s">
        <v>385</v>
      </c>
      <c r="D189" s="9" t="s">
        <v>386</v>
      </c>
      <c r="E189" s="9" t="s">
        <v>50</v>
      </c>
      <c r="F189" s="9">
        <v>1</v>
      </c>
      <c r="G189" s="9">
        <v>16</v>
      </c>
      <c r="H189" s="6"/>
    </row>
    <row r="190" ht="15" spans="1:8">
      <c r="A190" s="9">
        <v>188</v>
      </c>
      <c r="B190" s="9" t="s">
        <v>294</v>
      </c>
      <c r="C190" s="10" t="s">
        <v>387</v>
      </c>
      <c r="D190" s="9" t="s">
        <v>388</v>
      </c>
      <c r="E190" s="9" t="s">
        <v>50</v>
      </c>
      <c r="F190" s="9">
        <v>1</v>
      </c>
      <c r="G190" s="9">
        <v>16</v>
      </c>
      <c r="H190" s="6"/>
    </row>
    <row r="191" ht="15" spans="1:8">
      <c r="A191" s="9">
        <v>189</v>
      </c>
      <c r="B191" s="9" t="s">
        <v>294</v>
      </c>
      <c r="C191" s="10" t="s">
        <v>389</v>
      </c>
      <c r="D191" s="9" t="s">
        <v>390</v>
      </c>
      <c r="E191" s="9" t="s">
        <v>50</v>
      </c>
      <c r="F191" s="9">
        <v>1</v>
      </c>
      <c r="G191" s="9">
        <v>16</v>
      </c>
      <c r="H191" s="6"/>
    </row>
    <row r="192" ht="15" spans="1:8">
      <c r="A192" s="9">
        <v>190</v>
      </c>
      <c r="B192" s="9" t="s">
        <v>294</v>
      </c>
      <c r="C192" s="10" t="s">
        <v>391</v>
      </c>
      <c r="D192" s="9" t="s">
        <v>392</v>
      </c>
      <c r="E192" s="9" t="s">
        <v>50</v>
      </c>
      <c r="F192" s="9">
        <v>2</v>
      </c>
      <c r="G192" s="9">
        <v>32</v>
      </c>
      <c r="H192" s="6"/>
    </row>
    <row r="193" ht="15" spans="1:8">
      <c r="A193" s="9">
        <v>191</v>
      </c>
      <c r="B193" s="9" t="s">
        <v>294</v>
      </c>
      <c r="C193" s="10" t="s">
        <v>393</v>
      </c>
      <c r="D193" s="9" t="s">
        <v>394</v>
      </c>
      <c r="E193" s="9" t="s">
        <v>50</v>
      </c>
      <c r="F193" s="9">
        <v>2</v>
      </c>
      <c r="G193" s="9">
        <v>32</v>
      </c>
      <c r="H193" s="6"/>
    </row>
    <row r="194" ht="15" spans="1:8">
      <c r="A194" s="9">
        <v>192</v>
      </c>
      <c r="B194" s="9" t="s">
        <v>294</v>
      </c>
      <c r="C194" s="10" t="s">
        <v>395</v>
      </c>
      <c r="D194" s="9" t="s">
        <v>396</v>
      </c>
      <c r="E194" s="9" t="s">
        <v>374</v>
      </c>
      <c r="F194" s="9">
        <v>2</v>
      </c>
      <c r="G194" s="9">
        <v>32</v>
      </c>
      <c r="H194" s="6"/>
    </row>
    <row r="195" ht="15" spans="1:8">
      <c r="A195" s="9">
        <v>193</v>
      </c>
      <c r="B195" s="9" t="s">
        <v>294</v>
      </c>
      <c r="C195" s="10" t="s">
        <v>397</v>
      </c>
      <c r="D195" s="9" t="s">
        <v>398</v>
      </c>
      <c r="E195" s="9" t="s">
        <v>101</v>
      </c>
      <c r="F195" s="9">
        <v>2</v>
      </c>
      <c r="G195" s="9">
        <v>32</v>
      </c>
      <c r="H195" s="6"/>
    </row>
    <row r="196" ht="15" spans="1:8">
      <c r="A196" s="9">
        <v>194</v>
      </c>
      <c r="B196" s="9" t="s">
        <v>294</v>
      </c>
      <c r="C196" s="10" t="s">
        <v>399</v>
      </c>
      <c r="D196" s="9" t="s">
        <v>400</v>
      </c>
      <c r="E196" s="9" t="s">
        <v>50</v>
      </c>
      <c r="F196" s="9">
        <v>1</v>
      </c>
      <c r="G196" s="9">
        <v>16</v>
      </c>
      <c r="H196" s="6"/>
    </row>
    <row r="197" ht="15" spans="1:8">
      <c r="A197" s="9">
        <v>195</v>
      </c>
      <c r="B197" s="9" t="s">
        <v>294</v>
      </c>
      <c r="C197" s="10" t="s">
        <v>401</v>
      </c>
      <c r="D197" s="9" t="s">
        <v>402</v>
      </c>
      <c r="E197" s="9" t="s">
        <v>11</v>
      </c>
      <c r="F197" s="9">
        <v>2</v>
      </c>
      <c r="G197" s="9">
        <v>32</v>
      </c>
      <c r="H197" s="6"/>
    </row>
    <row r="198" ht="15" spans="1:8">
      <c r="A198" s="9">
        <v>196</v>
      </c>
      <c r="B198" s="9" t="s">
        <v>294</v>
      </c>
      <c r="C198" s="10" t="s">
        <v>403</v>
      </c>
      <c r="D198" s="17" t="s">
        <v>404</v>
      </c>
      <c r="E198" s="9" t="s">
        <v>11</v>
      </c>
      <c r="F198" s="9">
        <v>2</v>
      </c>
      <c r="G198" s="9">
        <v>32</v>
      </c>
      <c r="H198" s="6"/>
    </row>
    <row r="199" ht="15" spans="1:8">
      <c r="A199" s="9">
        <v>197</v>
      </c>
      <c r="B199" s="9" t="s">
        <v>294</v>
      </c>
      <c r="C199" s="10" t="s">
        <v>405</v>
      </c>
      <c r="D199" s="9" t="s">
        <v>406</v>
      </c>
      <c r="E199" s="9" t="s">
        <v>11</v>
      </c>
      <c r="F199" s="9">
        <v>2</v>
      </c>
      <c r="G199" s="9">
        <v>32</v>
      </c>
      <c r="H199" s="6"/>
    </row>
    <row r="200" ht="15" spans="1:8">
      <c r="A200" s="9">
        <v>198</v>
      </c>
      <c r="B200" s="9" t="s">
        <v>294</v>
      </c>
      <c r="C200" s="10" t="s">
        <v>407</v>
      </c>
      <c r="D200" s="9" t="s">
        <v>408</v>
      </c>
      <c r="E200" s="9" t="s">
        <v>57</v>
      </c>
      <c r="F200" s="9">
        <v>1</v>
      </c>
      <c r="G200" s="9">
        <v>16</v>
      </c>
      <c r="H200" s="6"/>
    </row>
    <row r="201" ht="15" spans="1:8">
      <c r="A201" s="9">
        <v>199</v>
      </c>
      <c r="B201" s="9" t="s">
        <v>294</v>
      </c>
      <c r="C201" s="10" t="s">
        <v>409</v>
      </c>
      <c r="D201" s="9" t="s">
        <v>410</v>
      </c>
      <c r="E201" s="9" t="s">
        <v>11</v>
      </c>
      <c r="F201" s="9">
        <v>2</v>
      </c>
      <c r="G201" s="9">
        <v>32</v>
      </c>
      <c r="H201" s="6"/>
    </row>
    <row r="202" ht="15" spans="1:8">
      <c r="A202" s="9">
        <v>200</v>
      </c>
      <c r="B202" s="9" t="s">
        <v>294</v>
      </c>
      <c r="C202" s="10" t="s">
        <v>411</v>
      </c>
      <c r="D202" s="9" t="s">
        <v>412</v>
      </c>
      <c r="E202" s="9" t="s">
        <v>11</v>
      </c>
      <c r="F202" s="9">
        <v>2</v>
      </c>
      <c r="G202" s="9">
        <v>32</v>
      </c>
      <c r="H202" s="6"/>
    </row>
    <row r="203" ht="15" spans="1:8">
      <c r="A203" s="9">
        <v>201</v>
      </c>
      <c r="B203" s="9" t="s">
        <v>294</v>
      </c>
      <c r="C203" s="10" t="s">
        <v>413</v>
      </c>
      <c r="D203" s="9" t="s">
        <v>414</v>
      </c>
      <c r="E203" s="9" t="s">
        <v>80</v>
      </c>
      <c r="F203" s="9">
        <v>2</v>
      </c>
      <c r="G203" s="9">
        <v>32</v>
      </c>
      <c r="H203" s="6"/>
    </row>
    <row r="204" ht="15" spans="1:8">
      <c r="A204" s="9">
        <v>202</v>
      </c>
      <c r="B204" s="9" t="s">
        <v>294</v>
      </c>
      <c r="C204" s="10" t="s">
        <v>415</v>
      </c>
      <c r="D204" s="9" t="s">
        <v>416</v>
      </c>
      <c r="E204" s="9" t="s">
        <v>83</v>
      </c>
      <c r="F204" s="9">
        <v>2</v>
      </c>
      <c r="G204" s="9">
        <v>32</v>
      </c>
      <c r="H204" s="6"/>
    </row>
    <row r="205" ht="15" spans="1:8">
      <c r="A205" s="9">
        <v>203</v>
      </c>
      <c r="B205" s="9" t="s">
        <v>294</v>
      </c>
      <c r="C205" s="10" t="s">
        <v>417</v>
      </c>
      <c r="D205" s="9" t="s">
        <v>418</v>
      </c>
      <c r="E205" s="9" t="s">
        <v>83</v>
      </c>
      <c r="F205" s="9">
        <v>2</v>
      </c>
      <c r="G205" s="9">
        <v>32</v>
      </c>
      <c r="H205" s="6"/>
    </row>
    <row r="206" ht="15" spans="1:8">
      <c r="A206" s="9">
        <v>204</v>
      </c>
      <c r="B206" s="9" t="s">
        <v>294</v>
      </c>
      <c r="C206" s="10" t="s">
        <v>419</v>
      </c>
      <c r="D206" s="9" t="s">
        <v>420</v>
      </c>
      <c r="E206" s="9" t="s">
        <v>83</v>
      </c>
      <c r="F206" s="9">
        <v>1</v>
      </c>
      <c r="G206" s="9">
        <v>16</v>
      </c>
      <c r="H206" s="6"/>
    </row>
    <row r="207" ht="15" spans="1:8">
      <c r="A207" s="9">
        <v>205</v>
      </c>
      <c r="B207" s="9" t="s">
        <v>294</v>
      </c>
      <c r="C207" s="10" t="s">
        <v>421</v>
      </c>
      <c r="D207" s="9" t="s">
        <v>422</v>
      </c>
      <c r="E207" s="9" t="s">
        <v>83</v>
      </c>
      <c r="F207" s="9">
        <v>2</v>
      </c>
      <c r="G207" s="9">
        <v>32</v>
      </c>
      <c r="H207" s="6"/>
    </row>
    <row r="208" ht="15" spans="1:8">
      <c r="A208" s="9">
        <v>206</v>
      </c>
      <c r="B208" s="9" t="s">
        <v>294</v>
      </c>
      <c r="C208" s="10" t="s">
        <v>423</v>
      </c>
      <c r="D208" s="9" t="s">
        <v>424</v>
      </c>
      <c r="E208" s="9" t="s">
        <v>83</v>
      </c>
      <c r="F208" s="9">
        <v>1</v>
      </c>
      <c r="G208" s="9">
        <v>16</v>
      </c>
      <c r="H208" s="6"/>
    </row>
    <row r="209" ht="15" spans="1:8">
      <c r="A209" s="9">
        <v>207</v>
      </c>
      <c r="B209" s="9" t="s">
        <v>294</v>
      </c>
      <c r="C209" s="10" t="s">
        <v>425</v>
      </c>
      <c r="D209" s="9" t="s">
        <v>426</v>
      </c>
      <c r="E209" s="9" t="s">
        <v>374</v>
      </c>
      <c r="F209" s="9">
        <v>2</v>
      </c>
      <c r="G209" s="9">
        <v>32</v>
      </c>
      <c r="H209" s="6"/>
    </row>
    <row r="210" ht="15" spans="1:8">
      <c r="A210" s="9">
        <v>208</v>
      </c>
      <c r="B210" s="9" t="s">
        <v>294</v>
      </c>
      <c r="C210" s="10" t="s">
        <v>383</v>
      </c>
      <c r="D210" s="9" t="s">
        <v>427</v>
      </c>
      <c r="E210" s="9" t="s">
        <v>50</v>
      </c>
      <c r="F210" s="9">
        <v>2</v>
      </c>
      <c r="G210" s="9">
        <v>32</v>
      </c>
      <c r="H210" s="6"/>
    </row>
    <row r="211" ht="15" spans="1:8">
      <c r="A211" s="9">
        <v>209</v>
      </c>
      <c r="B211" s="9" t="s">
        <v>294</v>
      </c>
      <c r="C211" s="10" t="s">
        <v>428</v>
      </c>
      <c r="D211" s="9" t="s">
        <v>429</v>
      </c>
      <c r="E211" s="9" t="s">
        <v>50</v>
      </c>
      <c r="F211" s="9">
        <v>2</v>
      </c>
      <c r="G211" s="9">
        <v>32</v>
      </c>
      <c r="H211" s="6"/>
    </row>
    <row r="212" ht="15" spans="1:8">
      <c r="A212" s="9">
        <v>210</v>
      </c>
      <c r="B212" s="9" t="s">
        <v>430</v>
      </c>
      <c r="C212" s="10" t="s">
        <v>431</v>
      </c>
      <c r="D212" s="9" t="s">
        <v>432</v>
      </c>
      <c r="E212" s="9" t="s">
        <v>433</v>
      </c>
      <c r="F212" s="9">
        <v>2</v>
      </c>
      <c r="G212" s="9">
        <v>32</v>
      </c>
      <c r="H212" s="6"/>
    </row>
    <row r="213" ht="15" spans="1:8">
      <c r="A213" s="9">
        <v>211</v>
      </c>
      <c r="B213" s="9" t="s">
        <v>430</v>
      </c>
      <c r="C213" s="10" t="s">
        <v>434</v>
      </c>
      <c r="D213" s="9" t="s">
        <v>435</v>
      </c>
      <c r="E213" s="9" t="s">
        <v>433</v>
      </c>
      <c r="F213" s="9">
        <v>2</v>
      </c>
      <c r="G213" s="9">
        <v>32</v>
      </c>
      <c r="H213" s="6"/>
    </row>
    <row r="214" ht="15" spans="1:8">
      <c r="A214" s="9">
        <v>212</v>
      </c>
      <c r="B214" s="9" t="s">
        <v>8</v>
      </c>
      <c r="C214" s="10" t="s">
        <v>436</v>
      </c>
      <c r="D214" s="9" t="s">
        <v>437</v>
      </c>
      <c r="E214" s="9" t="s">
        <v>57</v>
      </c>
      <c r="F214" s="9">
        <v>1</v>
      </c>
      <c r="G214" s="9">
        <v>30</v>
      </c>
      <c r="H214" s="6"/>
    </row>
    <row r="215" ht="15" spans="1:8">
      <c r="A215" s="9">
        <v>213</v>
      </c>
      <c r="B215" s="9" t="s">
        <v>8</v>
      </c>
      <c r="C215" s="10" t="s">
        <v>438</v>
      </c>
      <c r="D215" s="9" t="s">
        <v>439</v>
      </c>
      <c r="E215" s="9" t="s">
        <v>57</v>
      </c>
      <c r="F215" s="9">
        <v>1</v>
      </c>
      <c r="G215" s="9">
        <v>43</v>
      </c>
      <c r="H215" s="6"/>
    </row>
    <row r="216" ht="45" spans="1:8">
      <c r="A216" s="9">
        <v>214</v>
      </c>
      <c r="B216" s="9" t="s">
        <v>8</v>
      </c>
      <c r="C216" s="10" t="s">
        <v>440</v>
      </c>
      <c r="D216" s="9" t="s">
        <v>441</v>
      </c>
      <c r="E216" s="9" t="s">
        <v>57</v>
      </c>
      <c r="F216" s="9">
        <v>1</v>
      </c>
      <c r="G216" s="9">
        <v>10</v>
      </c>
      <c r="H216" s="6"/>
    </row>
    <row r="217" ht="15" spans="1:8">
      <c r="A217" s="9">
        <v>215</v>
      </c>
      <c r="B217" s="9" t="s">
        <v>294</v>
      </c>
      <c r="C217" s="10" t="s">
        <v>442</v>
      </c>
      <c r="D217" s="9" t="s">
        <v>443</v>
      </c>
      <c r="E217" s="9" t="s">
        <v>57</v>
      </c>
      <c r="F217" s="9">
        <v>1</v>
      </c>
      <c r="G217" s="9">
        <v>10</v>
      </c>
      <c r="H217" s="6"/>
    </row>
    <row r="218" ht="15" spans="1:8">
      <c r="A218" s="9">
        <v>216</v>
      </c>
      <c r="B218" s="9" t="s">
        <v>294</v>
      </c>
      <c r="C218" s="10" t="s">
        <v>444</v>
      </c>
      <c r="D218" s="9" t="s">
        <v>445</v>
      </c>
      <c r="E218" s="9" t="s">
        <v>57</v>
      </c>
      <c r="F218" s="9">
        <v>1</v>
      </c>
      <c r="G218" s="9">
        <v>15</v>
      </c>
      <c r="H218" s="6"/>
    </row>
    <row r="219" ht="15" spans="1:8">
      <c r="A219" s="9">
        <v>217</v>
      </c>
      <c r="B219" s="9" t="s">
        <v>146</v>
      </c>
      <c r="C219" s="10" t="s">
        <v>446</v>
      </c>
      <c r="D219" s="9" t="s">
        <v>447</v>
      </c>
      <c r="E219" s="9" t="s">
        <v>57</v>
      </c>
      <c r="F219" s="9">
        <v>1</v>
      </c>
      <c r="G219" s="9">
        <v>12</v>
      </c>
      <c r="H219" s="6"/>
    </row>
    <row r="220" ht="15" spans="1:8">
      <c r="A220" s="9">
        <v>218</v>
      </c>
      <c r="B220" s="9" t="s">
        <v>146</v>
      </c>
      <c r="C220" s="10" t="s">
        <v>448</v>
      </c>
      <c r="D220" s="9" t="s">
        <v>449</v>
      </c>
      <c r="E220" s="9" t="s">
        <v>57</v>
      </c>
      <c r="F220" s="9">
        <v>1</v>
      </c>
      <c r="G220" s="9">
        <v>11</v>
      </c>
      <c r="H220" s="6"/>
    </row>
    <row r="221" ht="15" spans="1:8">
      <c r="A221" s="9">
        <v>219</v>
      </c>
      <c r="B221" s="9" t="s">
        <v>294</v>
      </c>
      <c r="C221" s="10" t="s">
        <v>450</v>
      </c>
      <c r="D221" s="9" t="s">
        <v>451</v>
      </c>
      <c r="E221" s="9" t="s">
        <v>57</v>
      </c>
      <c r="F221" s="9">
        <v>1</v>
      </c>
      <c r="G221" s="9">
        <v>15</v>
      </c>
      <c r="H221" s="6"/>
    </row>
    <row r="222" ht="15" spans="1:8">
      <c r="A222" s="9">
        <v>220</v>
      </c>
      <c r="B222" s="9" t="s">
        <v>430</v>
      </c>
      <c r="C222" s="10" t="s">
        <v>452</v>
      </c>
      <c r="D222" s="9" t="s">
        <v>453</v>
      </c>
      <c r="E222" s="9" t="s">
        <v>57</v>
      </c>
      <c r="F222" s="9">
        <v>1</v>
      </c>
      <c r="G222" s="9">
        <v>10</v>
      </c>
      <c r="H222" s="6"/>
    </row>
    <row r="223" ht="15" spans="1:8">
      <c r="A223" s="9">
        <v>221</v>
      </c>
      <c r="B223" s="9" t="s">
        <v>146</v>
      </c>
      <c r="C223" s="10" t="s">
        <v>454</v>
      </c>
      <c r="D223" s="9" t="s">
        <v>455</v>
      </c>
      <c r="E223" s="9" t="s">
        <v>57</v>
      </c>
      <c r="F223" s="9">
        <v>1</v>
      </c>
      <c r="G223" s="9">
        <v>12</v>
      </c>
      <c r="H223" s="6"/>
    </row>
    <row r="224" ht="15" spans="1:8">
      <c r="A224" s="9">
        <v>222</v>
      </c>
      <c r="B224" s="9" t="s">
        <v>294</v>
      </c>
      <c r="C224" s="10" t="s">
        <v>456</v>
      </c>
      <c r="D224" s="9" t="s">
        <v>457</v>
      </c>
      <c r="E224" s="9" t="s">
        <v>57</v>
      </c>
      <c r="F224" s="9">
        <v>1</v>
      </c>
      <c r="G224" s="9">
        <v>10</v>
      </c>
      <c r="H224" s="6"/>
    </row>
    <row r="225" ht="15" spans="1:8">
      <c r="A225" s="9">
        <v>223</v>
      </c>
      <c r="B225" s="9" t="s">
        <v>430</v>
      </c>
      <c r="C225" s="10" t="s">
        <v>458</v>
      </c>
      <c r="D225" s="9" t="s">
        <v>459</v>
      </c>
      <c r="E225" s="9" t="s">
        <v>57</v>
      </c>
      <c r="F225" s="9">
        <v>1</v>
      </c>
      <c r="G225" s="9">
        <v>12</v>
      </c>
      <c r="H225" s="6"/>
    </row>
    <row r="226" ht="15" spans="1:8">
      <c r="A226" s="9">
        <v>224</v>
      </c>
      <c r="B226" s="9" t="s">
        <v>8</v>
      </c>
      <c r="C226" s="10" t="s">
        <v>460</v>
      </c>
      <c r="D226" s="9" t="s">
        <v>461</v>
      </c>
      <c r="E226" s="9" t="s">
        <v>57</v>
      </c>
      <c r="F226" s="9">
        <v>1</v>
      </c>
      <c r="G226" s="9">
        <v>10</v>
      </c>
      <c r="H226" s="6"/>
    </row>
    <row r="227" ht="30" spans="1:8">
      <c r="A227" s="9">
        <v>225</v>
      </c>
      <c r="B227" s="9" t="s">
        <v>430</v>
      </c>
      <c r="C227" s="10" t="s">
        <v>462</v>
      </c>
      <c r="D227" s="9" t="s">
        <v>463</v>
      </c>
      <c r="E227" s="9" t="s">
        <v>57</v>
      </c>
      <c r="F227" s="9">
        <v>1</v>
      </c>
      <c r="G227" s="9">
        <v>16</v>
      </c>
      <c r="H227" s="6"/>
    </row>
    <row r="228" ht="15" spans="1:8">
      <c r="A228" s="9">
        <v>226</v>
      </c>
      <c r="B228" s="9" t="s">
        <v>430</v>
      </c>
      <c r="C228" s="10" t="s">
        <v>464</v>
      </c>
      <c r="D228" s="9" t="s">
        <v>465</v>
      </c>
      <c r="E228" s="9" t="s">
        <v>57</v>
      </c>
      <c r="F228" s="9">
        <v>1</v>
      </c>
      <c r="G228" s="9">
        <v>18</v>
      </c>
      <c r="H228" s="6"/>
    </row>
    <row r="229" ht="15" spans="1:8">
      <c r="A229" s="9">
        <v>227</v>
      </c>
      <c r="B229" s="9" t="s">
        <v>430</v>
      </c>
      <c r="C229" s="10" t="s">
        <v>466</v>
      </c>
      <c r="D229" s="9" t="s">
        <v>467</v>
      </c>
      <c r="E229" s="9" t="s">
        <v>57</v>
      </c>
      <c r="F229" s="9">
        <v>1</v>
      </c>
      <c r="G229" s="9">
        <v>27</v>
      </c>
      <c r="H229" s="6"/>
    </row>
    <row r="230" ht="15" spans="1:8">
      <c r="A230" s="9">
        <v>228</v>
      </c>
      <c r="B230" s="9" t="s">
        <v>146</v>
      </c>
      <c r="C230" s="10" t="s">
        <v>468</v>
      </c>
      <c r="D230" s="9" t="s">
        <v>469</v>
      </c>
      <c r="E230" s="9" t="s">
        <v>39</v>
      </c>
      <c r="F230" s="9">
        <v>2</v>
      </c>
      <c r="G230" s="9">
        <v>32</v>
      </c>
      <c r="H230" s="6"/>
    </row>
    <row r="231" ht="15" spans="1:8">
      <c r="A231" s="9">
        <v>229</v>
      </c>
      <c r="B231" s="9" t="s">
        <v>8</v>
      </c>
      <c r="C231" s="10" t="s">
        <v>470</v>
      </c>
      <c r="D231" s="9" t="s">
        <v>471</v>
      </c>
      <c r="E231" s="9" t="s">
        <v>39</v>
      </c>
      <c r="F231" s="9">
        <v>1</v>
      </c>
      <c r="G231" s="9">
        <v>16</v>
      </c>
      <c r="H231" s="6"/>
    </row>
    <row r="232" ht="15" spans="1:8">
      <c r="A232" s="9">
        <v>230</v>
      </c>
      <c r="B232" s="9" t="s">
        <v>8</v>
      </c>
      <c r="C232" s="10" t="s">
        <v>472</v>
      </c>
      <c r="D232" s="9" t="s">
        <v>473</v>
      </c>
      <c r="E232" s="9" t="s">
        <v>374</v>
      </c>
      <c r="F232" s="9">
        <v>1</v>
      </c>
      <c r="G232" s="9">
        <v>16</v>
      </c>
      <c r="H232" s="6"/>
    </row>
    <row r="233" ht="15" spans="1:8">
      <c r="A233" s="9">
        <v>231</v>
      </c>
      <c r="B233" s="9" t="s">
        <v>8</v>
      </c>
      <c r="C233" s="10" t="s">
        <v>474</v>
      </c>
      <c r="D233" s="9" t="s">
        <v>475</v>
      </c>
      <c r="E233" s="9" t="s">
        <v>374</v>
      </c>
      <c r="F233" s="9">
        <v>1</v>
      </c>
      <c r="G233" s="9">
        <v>16</v>
      </c>
      <c r="H233" s="6"/>
    </row>
    <row r="234" ht="15" spans="1:8">
      <c r="A234" s="9">
        <v>232</v>
      </c>
      <c r="B234" s="9" t="s">
        <v>8</v>
      </c>
      <c r="C234" s="10" t="s">
        <v>476</v>
      </c>
      <c r="D234" s="9" t="s">
        <v>477</v>
      </c>
      <c r="E234" s="9" t="s">
        <v>11</v>
      </c>
      <c r="F234" s="9">
        <v>2</v>
      </c>
      <c r="G234" s="9">
        <v>32</v>
      </c>
      <c r="H234" s="6"/>
    </row>
    <row r="235" ht="15" spans="1:8">
      <c r="A235" s="9">
        <v>233</v>
      </c>
      <c r="B235" s="9" t="s">
        <v>8</v>
      </c>
      <c r="C235" s="10" t="s">
        <v>478</v>
      </c>
      <c r="D235" s="9" t="s">
        <v>479</v>
      </c>
      <c r="E235" s="9" t="s">
        <v>11</v>
      </c>
      <c r="F235" s="9">
        <v>2</v>
      </c>
      <c r="G235" s="9">
        <v>32</v>
      </c>
      <c r="H235" s="6"/>
    </row>
    <row r="236" ht="15" spans="1:8">
      <c r="A236" s="9">
        <v>234</v>
      </c>
      <c r="B236" s="9" t="s">
        <v>8</v>
      </c>
      <c r="C236" s="10" t="s">
        <v>480</v>
      </c>
      <c r="D236" s="9" t="s">
        <v>481</v>
      </c>
      <c r="E236" s="9" t="s">
        <v>11</v>
      </c>
      <c r="F236" s="9">
        <v>2</v>
      </c>
      <c r="G236" s="9">
        <v>32</v>
      </c>
      <c r="H236" s="6"/>
    </row>
    <row r="237" ht="15" spans="1:8">
      <c r="A237" s="9">
        <v>235</v>
      </c>
      <c r="B237" s="9" t="s">
        <v>146</v>
      </c>
      <c r="C237" s="10" t="s">
        <v>482</v>
      </c>
      <c r="D237" s="9" t="s">
        <v>483</v>
      </c>
      <c r="E237" s="9" t="s">
        <v>80</v>
      </c>
      <c r="F237" s="9">
        <v>1</v>
      </c>
      <c r="G237" s="9">
        <v>16</v>
      </c>
      <c r="H237" s="6"/>
    </row>
    <row r="238" ht="15" spans="1:8">
      <c r="A238" s="9">
        <v>236</v>
      </c>
      <c r="B238" s="9" t="s">
        <v>146</v>
      </c>
      <c r="C238" s="10" t="s">
        <v>484</v>
      </c>
      <c r="D238" s="9" t="s">
        <v>485</v>
      </c>
      <c r="E238" s="9" t="s">
        <v>80</v>
      </c>
      <c r="F238" s="9">
        <v>1</v>
      </c>
      <c r="G238" s="9">
        <v>16</v>
      </c>
      <c r="H238" s="6"/>
    </row>
    <row r="239" ht="15" spans="1:8">
      <c r="A239" s="9">
        <v>237</v>
      </c>
      <c r="B239" s="9" t="s">
        <v>146</v>
      </c>
      <c r="C239" s="10" t="s">
        <v>486</v>
      </c>
      <c r="D239" s="9" t="s">
        <v>487</v>
      </c>
      <c r="E239" s="9" t="s">
        <v>80</v>
      </c>
      <c r="F239" s="9">
        <v>1</v>
      </c>
      <c r="G239" s="9">
        <v>16</v>
      </c>
      <c r="H239" s="6"/>
    </row>
    <row r="240" ht="15" spans="1:8">
      <c r="A240" s="9">
        <v>238</v>
      </c>
      <c r="B240" s="9" t="s">
        <v>294</v>
      </c>
      <c r="C240" s="10" t="s">
        <v>488</v>
      </c>
      <c r="D240" s="9" t="s">
        <v>489</v>
      </c>
      <c r="E240" s="9" t="s">
        <v>374</v>
      </c>
      <c r="F240" s="9">
        <v>1</v>
      </c>
      <c r="G240" s="9">
        <v>16</v>
      </c>
      <c r="H240" s="6"/>
    </row>
    <row r="241" ht="15" spans="1:8">
      <c r="A241" s="9">
        <v>239</v>
      </c>
      <c r="B241" s="9" t="s">
        <v>294</v>
      </c>
      <c r="C241" s="10" t="s">
        <v>490</v>
      </c>
      <c r="D241" s="9" t="s">
        <v>491</v>
      </c>
      <c r="E241" s="9" t="s">
        <v>374</v>
      </c>
      <c r="F241" s="9">
        <v>1</v>
      </c>
      <c r="G241" s="9">
        <v>16</v>
      </c>
      <c r="H241" s="6"/>
    </row>
    <row r="242" ht="15" spans="1:8">
      <c r="A242" s="9">
        <v>240</v>
      </c>
      <c r="B242" s="9" t="s">
        <v>294</v>
      </c>
      <c r="C242" s="10" t="s">
        <v>492</v>
      </c>
      <c r="D242" s="9" t="s">
        <v>493</v>
      </c>
      <c r="E242" s="9" t="s">
        <v>374</v>
      </c>
      <c r="F242" s="9">
        <v>1</v>
      </c>
      <c r="G242" s="9">
        <v>16</v>
      </c>
      <c r="H242" s="6"/>
    </row>
    <row r="243" ht="15" spans="1:8">
      <c r="A243" s="9">
        <v>241</v>
      </c>
      <c r="B243" s="9" t="s">
        <v>294</v>
      </c>
      <c r="C243" s="10" t="s">
        <v>494</v>
      </c>
      <c r="D243" s="9" t="s">
        <v>495</v>
      </c>
      <c r="E243" s="9" t="s">
        <v>374</v>
      </c>
      <c r="F243" s="9">
        <v>1</v>
      </c>
      <c r="G243" s="9">
        <v>16</v>
      </c>
      <c r="H243" s="6"/>
    </row>
    <row r="244" ht="15" spans="1:8">
      <c r="A244" s="9">
        <v>242</v>
      </c>
      <c r="B244" s="9" t="s">
        <v>294</v>
      </c>
      <c r="C244" s="10" t="s">
        <v>496</v>
      </c>
      <c r="D244" s="9" t="s">
        <v>497</v>
      </c>
      <c r="E244" s="9" t="s">
        <v>374</v>
      </c>
      <c r="F244" s="9">
        <v>1</v>
      </c>
      <c r="G244" s="9">
        <v>16</v>
      </c>
      <c r="H244" s="6"/>
    </row>
    <row r="245" ht="15" spans="1:8">
      <c r="A245" s="9">
        <v>243</v>
      </c>
      <c r="B245" s="9" t="s">
        <v>294</v>
      </c>
      <c r="C245" s="10" t="s">
        <v>498</v>
      </c>
      <c r="D245" s="9" t="s">
        <v>499</v>
      </c>
      <c r="E245" s="9" t="s">
        <v>374</v>
      </c>
      <c r="F245" s="9">
        <v>1</v>
      </c>
      <c r="G245" s="9">
        <v>16</v>
      </c>
      <c r="H245" s="6"/>
    </row>
    <row r="246" ht="15" spans="1:8">
      <c r="A246" s="9">
        <v>244</v>
      </c>
      <c r="B246" s="9" t="s">
        <v>294</v>
      </c>
      <c r="C246" s="10" t="s">
        <v>500</v>
      </c>
      <c r="D246" s="9" t="s">
        <v>501</v>
      </c>
      <c r="E246" s="9" t="s">
        <v>374</v>
      </c>
      <c r="F246" s="9">
        <v>1</v>
      </c>
      <c r="G246" s="9">
        <v>16</v>
      </c>
      <c r="H246" s="6"/>
    </row>
    <row r="247" ht="15" spans="1:8">
      <c r="A247" s="9">
        <v>245</v>
      </c>
      <c r="B247" s="9" t="s">
        <v>294</v>
      </c>
      <c r="C247" s="10" t="s">
        <v>502</v>
      </c>
      <c r="D247" s="9" t="s">
        <v>503</v>
      </c>
      <c r="E247" s="9" t="s">
        <v>83</v>
      </c>
      <c r="F247" s="9">
        <v>2</v>
      </c>
      <c r="G247" s="9">
        <v>32</v>
      </c>
      <c r="H247" s="6"/>
    </row>
    <row r="248" ht="15" spans="1:8">
      <c r="A248" s="10" t="s">
        <v>504</v>
      </c>
      <c r="B248" s="10"/>
      <c r="C248" s="10"/>
      <c r="D248" s="10"/>
      <c r="E248" s="10"/>
      <c r="F248" s="10"/>
      <c r="G248" s="10"/>
      <c r="H248" s="6"/>
    </row>
    <row r="249" ht="15" spans="1:8">
      <c r="A249" s="9">
        <v>246</v>
      </c>
      <c r="B249" s="9" t="s">
        <v>146</v>
      </c>
      <c r="C249" s="10" t="s">
        <v>505</v>
      </c>
      <c r="D249" s="9" t="s">
        <v>506</v>
      </c>
      <c r="E249" s="9" t="s">
        <v>80</v>
      </c>
      <c r="F249" s="9">
        <v>2</v>
      </c>
      <c r="G249" s="9">
        <v>32</v>
      </c>
      <c r="H249" s="11"/>
    </row>
    <row r="250" ht="15" spans="1:8">
      <c r="A250" s="9">
        <v>247</v>
      </c>
      <c r="B250" s="9" t="s">
        <v>146</v>
      </c>
      <c r="C250" s="10" t="s">
        <v>507</v>
      </c>
      <c r="D250" s="9" t="s">
        <v>508</v>
      </c>
      <c r="E250" s="9" t="s">
        <v>80</v>
      </c>
      <c r="F250" s="9">
        <v>2</v>
      </c>
      <c r="G250" s="9">
        <v>32</v>
      </c>
      <c r="H250" s="11"/>
    </row>
    <row r="251" ht="15" spans="1:8">
      <c r="A251" s="9">
        <v>248</v>
      </c>
      <c r="B251" s="9" t="s">
        <v>146</v>
      </c>
      <c r="C251" s="10" t="s">
        <v>509</v>
      </c>
      <c r="D251" s="9" t="s">
        <v>510</v>
      </c>
      <c r="E251" s="9" t="s">
        <v>80</v>
      </c>
      <c r="F251" s="9">
        <v>1</v>
      </c>
      <c r="G251" s="9">
        <v>16</v>
      </c>
      <c r="H251" s="11"/>
    </row>
    <row r="252" ht="15" spans="1:8">
      <c r="A252" s="9">
        <v>249</v>
      </c>
      <c r="B252" s="9" t="s">
        <v>8</v>
      </c>
      <c r="C252" s="10" t="s">
        <v>511</v>
      </c>
      <c r="D252" s="9" t="s">
        <v>512</v>
      </c>
      <c r="E252" s="9" t="s">
        <v>80</v>
      </c>
      <c r="F252" s="9">
        <v>2</v>
      </c>
      <c r="G252" s="9">
        <v>32</v>
      </c>
      <c r="H252" s="11"/>
    </row>
    <row r="253" ht="15" spans="1:8">
      <c r="A253" s="9">
        <v>250</v>
      </c>
      <c r="B253" s="9" t="s">
        <v>8</v>
      </c>
      <c r="C253" s="10" t="s">
        <v>513</v>
      </c>
      <c r="D253" s="9" t="s">
        <v>514</v>
      </c>
      <c r="E253" s="9" t="s">
        <v>11</v>
      </c>
      <c r="F253" s="9">
        <v>2</v>
      </c>
      <c r="G253" s="9">
        <v>32</v>
      </c>
      <c r="H253" s="12"/>
    </row>
    <row r="254" ht="15" spans="1:8">
      <c r="A254" s="9">
        <v>251</v>
      </c>
      <c r="B254" s="9" t="s">
        <v>8</v>
      </c>
      <c r="C254" s="10" t="s">
        <v>515</v>
      </c>
      <c r="D254" s="9" t="s">
        <v>516</v>
      </c>
      <c r="E254" s="9" t="s">
        <v>11</v>
      </c>
      <c r="F254" s="9">
        <v>2</v>
      </c>
      <c r="G254" s="9">
        <v>32</v>
      </c>
      <c r="H254" s="11"/>
    </row>
    <row r="255" ht="15" spans="1:8">
      <c r="A255" s="9">
        <v>252</v>
      </c>
      <c r="B255" s="9" t="s">
        <v>8</v>
      </c>
      <c r="C255" s="10" t="s">
        <v>517</v>
      </c>
      <c r="D255" s="9" t="s">
        <v>518</v>
      </c>
      <c r="E255" s="9" t="s">
        <v>11</v>
      </c>
      <c r="F255" s="9">
        <v>2</v>
      </c>
      <c r="G255" s="9">
        <v>32</v>
      </c>
      <c r="H255" s="11"/>
    </row>
    <row r="256" ht="15" spans="1:8">
      <c r="A256" s="9">
        <v>253</v>
      </c>
      <c r="B256" s="9" t="s">
        <v>8</v>
      </c>
      <c r="C256" s="10" t="s">
        <v>519</v>
      </c>
      <c r="D256" s="9" t="s">
        <v>520</v>
      </c>
      <c r="E256" s="9" t="s">
        <v>39</v>
      </c>
      <c r="F256" s="9">
        <v>1</v>
      </c>
      <c r="G256" s="9">
        <v>16</v>
      </c>
      <c r="H256" s="11"/>
    </row>
    <row r="257" ht="15" spans="1:8">
      <c r="A257" s="9">
        <v>254</v>
      </c>
      <c r="B257" s="9" t="s">
        <v>8</v>
      </c>
      <c r="C257" s="10" t="s">
        <v>521</v>
      </c>
      <c r="D257" s="9" t="s">
        <v>522</v>
      </c>
      <c r="E257" s="9" t="s">
        <v>39</v>
      </c>
      <c r="F257" s="9">
        <v>2</v>
      </c>
      <c r="G257" s="9">
        <v>32</v>
      </c>
      <c r="H257" s="11"/>
    </row>
    <row r="258" ht="15" spans="1:8">
      <c r="A258" s="9">
        <v>255</v>
      </c>
      <c r="B258" s="9" t="s">
        <v>294</v>
      </c>
      <c r="C258" s="10" t="s">
        <v>523</v>
      </c>
      <c r="D258" s="9" t="s">
        <v>524</v>
      </c>
      <c r="E258" s="9" t="s">
        <v>83</v>
      </c>
      <c r="F258" s="9">
        <v>1</v>
      </c>
      <c r="G258" s="9">
        <v>16</v>
      </c>
      <c r="H258" s="11"/>
    </row>
    <row r="259" ht="15" spans="1:8">
      <c r="A259" s="9">
        <v>256</v>
      </c>
      <c r="B259" s="9" t="s">
        <v>294</v>
      </c>
      <c r="C259" s="10" t="s">
        <v>525</v>
      </c>
      <c r="D259" s="9" t="s">
        <v>526</v>
      </c>
      <c r="E259" s="9" t="s">
        <v>50</v>
      </c>
      <c r="F259" s="9">
        <v>2</v>
      </c>
      <c r="G259" s="9">
        <v>32</v>
      </c>
      <c r="H259" s="11"/>
    </row>
    <row r="260" ht="15" spans="1:8">
      <c r="A260" s="9">
        <v>257</v>
      </c>
      <c r="B260" s="9" t="s">
        <v>294</v>
      </c>
      <c r="C260" s="10" t="s">
        <v>527</v>
      </c>
      <c r="D260" s="9" t="s">
        <v>528</v>
      </c>
      <c r="E260" s="9" t="s">
        <v>50</v>
      </c>
      <c r="F260" s="9">
        <v>2</v>
      </c>
      <c r="G260" s="9">
        <v>32</v>
      </c>
      <c r="H260" s="11" t="s">
        <v>529</v>
      </c>
    </row>
    <row r="261" ht="15" spans="1:8">
      <c r="A261" s="9">
        <v>258</v>
      </c>
      <c r="B261" s="9" t="s">
        <v>294</v>
      </c>
      <c r="C261" s="10" t="s">
        <v>530</v>
      </c>
      <c r="D261" s="9" t="s">
        <v>531</v>
      </c>
      <c r="E261" s="9" t="s">
        <v>50</v>
      </c>
      <c r="F261" s="9">
        <v>1</v>
      </c>
      <c r="G261" s="9">
        <v>16</v>
      </c>
      <c r="H261" s="11"/>
    </row>
    <row r="262" ht="15" spans="1:8">
      <c r="A262" s="9">
        <v>259</v>
      </c>
      <c r="B262" s="9" t="s">
        <v>8</v>
      </c>
      <c r="C262" s="10" t="s">
        <v>532</v>
      </c>
      <c r="D262" s="9" t="s">
        <v>533</v>
      </c>
      <c r="E262" s="9" t="s">
        <v>57</v>
      </c>
      <c r="F262" s="9">
        <v>1</v>
      </c>
      <c r="G262" s="13">
        <v>21</v>
      </c>
      <c r="H262" s="6"/>
    </row>
    <row r="263" ht="15" spans="1:8">
      <c r="A263" s="9">
        <v>260</v>
      </c>
      <c r="B263" s="9" t="s">
        <v>146</v>
      </c>
      <c r="C263" s="10" t="s">
        <v>534</v>
      </c>
      <c r="D263" s="9" t="s">
        <v>535</v>
      </c>
      <c r="E263" s="9" t="s">
        <v>57</v>
      </c>
      <c r="F263" s="9">
        <v>1</v>
      </c>
      <c r="G263" s="13">
        <v>22</v>
      </c>
      <c r="H263" s="6"/>
    </row>
    <row r="264" ht="15" spans="1:8">
      <c r="A264" s="9">
        <v>261</v>
      </c>
      <c r="B264" s="9" t="s">
        <v>430</v>
      </c>
      <c r="C264" s="10" t="s">
        <v>536</v>
      </c>
      <c r="D264" s="9" t="s">
        <v>537</v>
      </c>
      <c r="E264" s="9" t="s">
        <v>57</v>
      </c>
      <c r="F264" s="9">
        <v>1</v>
      </c>
      <c r="G264" s="13">
        <v>12</v>
      </c>
      <c r="H264" s="6"/>
    </row>
    <row r="265" ht="15" spans="1:8">
      <c r="A265" s="9">
        <v>262</v>
      </c>
      <c r="B265" s="9" t="s">
        <v>430</v>
      </c>
      <c r="C265" s="10" t="s">
        <v>538</v>
      </c>
      <c r="D265" s="9" t="s">
        <v>539</v>
      </c>
      <c r="E265" s="9" t="s">
        <v>57</v>
      </c>
      <c r="F265" s="9">
        <v>1</v>
      </c>
      <c r="G265" s="13">
        <v>13</v>
      </c>
      <c r="H265" s="6"/>
    </row>
    <row r="266" ht="15" spans="1:8">
      <c r="A266" s="9">
        <v>263</v>
      </c>
      <c r="B266" s="9" t="s">
        <v>430</v>
      </c>
      <c r="C266" s="10" t="s">
        <v>540</v>
      </c>
      <c r="D266" s="9" t="s">
        <v>541</v>
      </c>
      <c r="E266" s="9" t="s">
        <v>57</v>
      </c>
      <c r="F266" s="9">
        <v>1</v>
      </c>
      <c r="G266" s="13">
        <v>12</v>
      </c>
      <c r="H266" s="6"/>
    </row>
    <row r="267" ht="30" spans="1:8">
      <c r="A267" s="9">
        <v>264</v>
      </c>
      <c r="B267" s="9" t="s">
        <v>430</v>
      </c>
      <c r="C267" s="10" t="s">
        <v>542</v>
      </c>
      <c r="D267" s="9" t="s">
        <v>543</v>
      </c>
      <c r="E267" s="9" t="s">
        <v>57</v>
      </c>
      <c r="F267" s="9">
        <v>1</v>
      </c>
      <c r="G267" s="14">
        <v>12</v>
      </c>
      <c r="H267" s="6"/>
    </row>
    <row r="268" ht="15" spans="1:8">
      <c r="A268" s="9">
        <v>265</v>
      </c>
      <c r="B268" s="9" t="s">
        <v>294</v>
      </c>
      <c r="C268" s="10" t="s">
        <v>544</v>
      </c>
      <c r="D268" s="9" t="s">
        <v>545</v>
      </c>
      <c r="E268" s="9" t="s">
        <v>57</v>
      </c>
      <c r="F268" s="9">
        <v>1</v>
      </c>
      <c r="G268" s="15">
        <v>25</v>
      </c>
      <c r="H268" s="6"/>
    </row>
    <row r="269" ht="15" spans="1:8">
      <c r="A269" s="9">
        <v>266</v>
      </c>
      <c r="B269" s="9" t="s">
        <v>294</v>
      </c>
      <c r="C269" s="10" t="s">
        <v>546</v>
      </c>
      <c r="D269" s="9" t="s">
        <v>547</v>
      </c>
      <c r="E269" s="9" t="s">
        <v>57</v>
      </c>
      <c r="F269" s="9">
        <v>1</v>
      </c>
      <c r="G269" s="15">
        <v>21</v>
      </c>
      <c r="H269" s="6"/>
    </row>
    <row r="270" ht="15" spans="1:8">
      <c r="A270" s="10" t="s">
        <v>548</v>
      </c>
      <c r="B270" s="10"/>
      <c r="C270" s="10"/>
      <c r="D270" s="10"/>
      <c r="E270" s="10"/>
      <c r="F270" s="10"/>
      <c r="G270" s="10"/>
      <c r="H270" s="6"/>
    </row>
    <row r="271" ht="15" spans="1:8">
      <c r="A271" s="9">
        <v>267</v>
      </c>
      <c r="B271" s="9" t="s">
        <v>8</v>
      </c>
      <c r="C271" s="10" t="s">
        <v>549</v>
      </c>
      <c r="D271" s="9" t="s">
        <v>550</v>
      </c>
      <c r="E271" s="9" t="s">
        <v>11</v>
      </c>
      <c r="F271" s="9">
        <v>2</v>
      </c>
      <c r="G271" s="9">
        <v>32</v>
      </c>
      <c r="H271" s="6"/>
    </row>
    <row r="272" ht="15" spans="1:8">
      <c r="A272" s="9">
        <v>268</v>
      </c>
      <c r="B272" s="9" t="s">
        <v>8</v>
      </c>
      <c r="C272" s="10" t="s">
        <v>551</v>
      </c>
      <c r="D272" s="9" t="s">
        <v>552</v>
      </c>
      <c r="E272" s="9" t="s">
        <v>39</v>
      </c>
      <c r="F272" s="9">
        <v>1</v>
      </c>
      <c r="G272" s="9">
        <v>16</v>
      </c>
      <c r="H272" s="6"/>
    </row>
    <row r="273" ht="15" spans="1:8">
      <c r="A273" s="9">
        <v>269</v>
      </c>
      <c r="B273" s="9" t="s">
        <v>8</v>
      </c>
      <c r="C273" s="10" t="s">
        <v>553</v>
      </c>
      <c r="D273" s="9" t="s">
        <v>554</v>
      </c>
      <c r="E273" s="9" t="s">
        <v>39</v>
      </c>
      <c r="F273" s="9">
        <v>2</v>
      </c>
      <c r="G273" s="9">
        <v>32</v>
      </c>
      <c r="H273" s="6"/>
    </row>
    <row r="274" ht="15" spans="1:8">
      <c r="A274" s="9">
        <v>270</v>
      </c>
      <c r="B274" s="9" t="s">
        <v>8</v>
      </c>
      <c r="C274" s="10" t="s">
        <v>555</v>
      </c>
      <c r="D274" s="9" t="s">
        <v>556</v>
      </c>
      <c r="E274" s="9" t="s">
        <v>39</v>
      </c>
      <c r="F274" s="9">
        <v>2</v>
      </c>
      <c r="G274" s="9">
        <v>32</v>
      </c>
      <c r="H274" s="6"/>
    </row>
    <row r="275" ht="15" spans="1:8">
      <c r="A275" s="9">
        <v>271</v>
      </c>
      <c r="B275" s="9" t="s">
        <v>146</v>
      </c>
      <c r="C275" s="10" t="s">
        <v>557</v>
      </c>
      <c r="D275" s="9" t="s">
        <v>558</v>
      </c>
      <c r="E275" s="9" t="s">
        <v>39</v>
      </c>
      <c r="F275" s="9">
        <v>2</v>
      </c>
      <c r="G275" s="9">
        <v>32</v>
      </c>
      <c r="H275" s="6"/>
    </row>
    <row r="276" ht="15" spans="1:8">
      <c r="A276" s="9">
        <v>272</v>
      </c>
      <c r="B276" s="9" t="s">
        <v>146</v>
      </c>
      <c r="C276" s="10" t="s">
        <v>559</v>
      </c>
      <c r="D276" s="9" t="s">
        <v>560</v>
      </c>
      <c r="E276" s="9" t="s">
        <v>80</v>
      </c>
      <c r="F276" s="9">
        <v>1</v>
      </c>
      <c r="G276" s="9">
        <v>16</v>
      </c>
      <c r="H276" s="6"/>
    </row>
    <row r="277" ht="15" spans="1:8">
      <c r="A277" s="9">
        <v>273</v>
      </c>
      <c r="B277" s="9" t="s">
        <v>146</v>
      </c>
      <c r="C277" s="10" t="s">
        <v>561</v>
      </c>
      <c r="D277" s="9" t="s">
        <v>562</v>
      </c>
      <c r="E277" s="9" t="s">
        <v>80</v>
      </c>
      <c r="F277" s="9">
        <v>2</v>
      </c>
      <c r="G277" s="9">
        <v>32</v>
      </c>
      <c r="H277" s="6"/>
    </row>
    <row r="278" ht="15" spans="1:8">
      <c r="A278" s="9">
        <v>274</v>
      </c>
      <c r="B278" s="9" t="s">
        <v>146</v>
      </c>
      <c r="C278" s="10" t="s">
        <v>563</v>
      </c>
      <c r="D278" s="9" t="s">
        <v>564</v>
      </c>
      <c r="E278" s="9" t="s">
        <v>80</v>
      </c>
      <c r="F278" s="9">
        <v>2</v>
      </c>
      <c r="G278" s="9">
        <v>32</v>
      </c>
      <c r="H278" s="6"/>
    </row>
    <row r="279" ht="15" spans="1:16384">
      <c r="A279" s="9">
        <v>275</v>
      </c>
      <c r="B279" s="9" t="s">
        <v>294</v>
      </c>
      <c r="C279" s="10" t="s">
        <v>565</v>
      </c>
      <c r="D279" s="9" t="s">
        <v>566</v>
      </c>
      <c r="E279" s="9" t="s">
        <v>11</v>
      </c>
      <c r="F279" s="9">
        <v>2</v>
      </c>
      <c r="G279" s="9">
        <v>32</v>
      </c>
      <c r="H279" s="12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  <c r="AB279" s="16"/>
      <c r="AC279" s="16"/>
      <c r="AD279" s="16"/>
      <c r="AE279" s="16"/>
      <c r="AF279" s="16"/>
      <c r="AG279" s="16"/>
      <c r="AH279" s="16"/>
      <c r="AI279" s="16"/>
      <c r="AJ279" s="16"/>
      <c r="AK279" s="16"/>
      <c r="AL279" s="16"/>
      <c r="AM279" s="16"/>
      <c r="AN279" s="16"/>
      <c r="AO279" s="16"/>
      <c r="AP279" s="16"/>
      <c r="AQ279" s="16"/>
      <c r="AR279" s="16"/>
      <c r="AS279" s="16"/>
      <c r="AT279" s="16"/>
      <c r="AU279" s="16"/>
      <c r="AV279" s="16"/>
      <c r="AW279" s="16"/>
      <c r="AX279" s="16"/>
      <c r="AY279" s="16"/>
      <c r="AZ279" s="16"/>
      <c r="BA279" s="16"/>
      <c r="BB279" s="16"/>
      <c r="BC279" s="16"/>
      <c r="BD279" s="16"/>
      <c r="BE279" s="16"/>
      <c r="BF279" s="16"/>
      <c r="BG279" s="16"/>
      <c r="BH279" s="16"/>
      <c r="BI279" s="16"/>
      <c r="BJ279" s="16"/>
      <c r="BK279" s="16"/>
      <c r="BL279" s="16"/>
      <c r="BM279" s="16"/>
      <c r="BN279" s="16"/>
      <c r="BO279" s="16"/>
      <c r="BP279" s="16"/>
      <c r="BQ279" s="16"/>
      <c r="BR279" s="16"/>
      <c r="BS279" s="16"/>
      <c r="BT279" s="16"/>
      <c r="BU279" s="16"/>
      <c r="BV279" s="16"/>
      <c r="BW279" s="16"/>
      <c r="BX279" s="16"/>
      <c r="BY279" s="16"/>
      <c r="BZ279" s="16"/>
      <c r="CA279" s="16"/>
      <c r="CB279" s="16"/>
      <c r="CC279" s="16"/>
      <c r="CD279" s="16"/>
      <c r="CE279" s="16"/>
      <c r="CF279" s="16"/>
      <c r="CG279" s="16"/>
      <c r="CH279" s="16"/>
      <c r="CI279" s="16"/>
      <c r="CJ279" s="16"/>
      <c r="CK279" s="16"/>
      <c r="CL279" s="16"/>
      <c r="CM279" s="16"/>
      <c r="CN279" s="16"/>
      <c r="CO279" s="16"/>
      <c r="CP279" s="16"/>
      <c r="CQ279" s="16"/>
      <c r="CR279" s="16"/>
      <c r="CS279" s="16"/>
      <c r="CT279" s="16"/>
      <c r="CU279" s="16"/>
      <c r="CV279" s="16"/>
      <c r="CW279" s="16"/>
      <c r="CX279" s="16"/>
      <c r="CY279" s="16"/>
      <c r="CZ279" s="16"/>
      <c r="DA279" s="16"/>
      <c r="DB279" s="16"/>
      <c r="DC279" s="16"/>
      <c r="DD279" s="16"/>
      <c r="DE279" s="16"/>
      <c r="DF279" s="16"/>
      <c r="DG279" s="16"/>
      <c r="DH279" s="16"/>
      <c r="DI279" s="16"/>
      <c r="DJ279" s="16"/>
      <c r="DK279" s="16"/>
      <c r="DL279" s="16"/>
      <c r="DM279" s="16"/>
      <c r="DN279" s="16"/>
      <c r="DO279" s="16"/>
      <c r="DP279" s="16"/>
      <c r="DQ279" s="16"/>
      <c r="DR279" s="16"/>
      <c r="DS279" s="16"/>
      <c r="DT279" s="16"/>
      <c r="DU279" s="16"/>
      <c r="DV279" s="16"/>
      <c r="DW279" s="16"/>
      <c r="DX279" s="16"/>
      <c r="DY279" s="16"/>
      <c r="DZ279" s="16"/>
      <c r="EA279" s="16"/>
      <c r="EB279" s="16"/>
      <c r="EC279" s="16"/>
      <c r="ED279" s="16"/>
      <c r="EE279" s="16"/>
      <c r="EF279" s="16"/>
      <c r="EG279" s="16"/>
      <c r="EH279" s="16"/>
      <c r="EI279" s="16"/>
      <c r="EJ279" s="16"/>
      <c r="EK279" s="16"/>
      <c r="EL279" s="16"/>
      <c r="EM279" s="16"/>
      <c r="EN279" s="16"/>
      <c r="EO279" s="16"/>
      <c r="EP279" s="16"/>
      <c r="EQ279" s="16"/>
      <c r="ER279" s="16"/>
      <c r="ES279" s="16"/>
      <c r="ET279" s="16"/>
      <c r="EU279" s="16"/>
      <c r="EV279" s="16"/>
      <c r="EW279" s="16"/>
      <c r="EX279" s="16"/>
      <c r="EY279" s="16"/>
      <c r="EZ279" s="16"/>
      <c r="FA279" s="16"/>
      <c r="FB279" s="16"/>
      <c r="FC279" s="16"/>
      <c r="FD279" s="16"/>
      <c r="FE279" s="16"/>
      <c r="FF279" s="16"/>
      <c r="FG279" s="16"/>
      <c r="FH279" s="16"/>
      <c r="FI279" s="16"/>
      <c r="FJ279" s="16"/>
      <c r="FK279" s="16"/>
      <c r="FL279" s="16"/>
      <c r="FM279" s="16"/>
      <c r="FN279" s="16"/>
      <c r="FO279" s="16"/>
      <c r="FP279" s="16"/>
      <c r="FQ279" s="16"/>
      <c r="FR279" s="16"/>
      <c r="FS279" s="16"/>
      <c r="FT279" s="16"/>
      <c r="FU279" s="16"/>
      <c r="FV279" s="16"/>
      <c r="FW279" s="16"/>
      <c r="FX279" s="16"/>
      <c r="FY279" s="16"/>
      <c r="FZ279" s="16"/>
      <c r="GA279" s="16"/>
      <c r="GB279" s="16"/>
      <c r="GC279" s="16"/>
      <c r="GD279" s="16"/>
      <c r="GE279" s="16"/>
      <c r="GF279" s="16"/>
      <c r="GG279" s="16"/>
      <c r="GH279" s="16"/>
      <c r="GI279" s="16"/>
      <c r="GJ279" s="16"/>
      <c r="GK279" s="16"/>
      <c r="GL279" s="16"/>
      <c r="GM279" s="16"/>
      <c r="GN279" s="16"/>
      <c r="GO279" s="16"/>
      <c r="GP279" s="16"/>
      <c r="GQ279" s="16"/>
      <c r="GR279" s="16"/>
      <c r="GS279" s="16"/>
      <c r="GT279" s="16"/>
      <c r="GU279" s="16"/>
      <c r="GV279" s="16"/>
      <c r="GW279" s="16"/>
      <c r="GX279" s="16"/>
      <c r="GY279" s="16"/>
      <c r="GZ279" s="16"/>
      <c r="HA279" s="16"/>
      <c r="HB279" s="16"/>
      <c r="HC279" s="16"/>
      <c r="HD279" s="16"/>
      <c r="HE279" s="16"/>
      <c r="HF279" s="16"/>
      <c r="HG279" s="16"/>
      <c r="HH279" s="16"/>
      <c r="HI279" s="16"/>
      <c r="HJ279" s="16"/>
      <c r="HK279" s="16"/>
      <c r="HL279" s="16"/>
      <c r="HM279" s="16"/>
      <c r="HN279" s="16"/>
      <c r="HO279" s="16"/>
      <c r="HP279" s="16"/>
      <c r="HQ279" s="16"/>
      <c r="HR279" s="16"/>
      <c r="HS279" s="16"/>
      <c r="HT279" s="16"/>
      <c r="HU279" s="16"/>
      <c r="HV279" s="16"/>
      <c r="HW279" s="16"/>
      <c r="HX279" s="16"/>
      <c r="HY279" s="16"/>
      <c r="HZ279" s="16"/>
      <c r="IA279" s="16"/>
      <c r="IB279" s="16"/>
      <c r="IC279" s="16"/>
      <c r="ID279" s="16"/>
      <c r="IE279" s="16"/>
      <c r="IF279" s="16"/>
      <c r="IG279" s="16"/>
      <c r="IH279" s="16"/>
      <c r="II279" s="16"/>
      <c r="IJ279" s="16"/>
      <c r="IK279" s="16"/>
      <c r="IL279" s="16"/>
      <c r="IM279" s="16"/>
      <c r="IN279" s="16"/>
      <c r="IO279" s="16"/>
      <c r="IP279" s="16"/>
      <c r="IQ279" s="16"/>
      <c r="IR279" s="16"/>
      <c r="IS279" s="16"/>
      <c r="IT279" s="16"/>
      <c r="IU279" s="16"/>
      <c r="IV279" s="16"/>
      <c r="IW279" s="16"/>
      <c r="IX279" s="16"/>
      <c r="IY279" s="16"/>
      <c r="IZ279" s="16"/>
      <c r="JA279" s="16"/>
      <c r="JB279" s="16"/>
      <c r="JC279" s="16"/>
      <c r="JD279" s="16"/>
      <c r="JE279" s="16"/>
      <c r="JF279" s="16"/>
      <c r="JG279" s="16"/>
      <c r="JH279" s="16"/>
      <c r="JI279" s="16"/>
      <c r="JJ279" s="16"/>
      <c r="JK279" s="16"/>
      <c r="JL279" s="16"/>
      <c r="JM279" s="16"/>
      <c r="JN279" s="16"/>
      <c r="JO279" s="16"/>
      <c r="JP279" s="16"/>
      <c r="JQ279" s="16"/>
      <c r="JR279" s="16"/>
      <c r="JS279" s="16"/>
      <c r="JT279" s="16"/>
      <c r="JU279" s="16"/>
      <c r="JV279" s="16"/>
      <c r="JW279" s="16"/>
      <c r="JX279" s="16"/>
      <c r="JY279" s="16"/>
      <c r="JZ279" s="16"/>
      <c r="KA279" s="16"/>
      <c r="KB279" s="16"/>
      <c r="KC279" s="16"/>
      <c r="KD279" s="16"/>
      <c r="KE279" s="16"/>
      <c r="KF279" s="16"/>
      <c r="KG279" s="16"/>
      <c r="KH279" s="16"/>
      <c r="KI279" s="16"/>
      <c r="KJ279" s="16"/>
      <c r="KK279" s="16"/>
      <c r="KL279" s="16"/>
      <c r="KM279" s="16"/>
      <c r="KN279" s="16"/>
      <c r="KO279" s="16"/>
      <c r="KP279" s="16"/>
      <c r="KQ279" s="16"/>
      <c r="KR279" s="16"/>
      <c r="KS279" s="16"/>
      <c r="KT279" s="16"/>
      <c r="KU279" s="16"/>
      <c r="KV279" s="16"/>
      <c r="KW279" s="16"/>
      <c r="KX279" s="16"/>
      <c r="KY279" s="16"/>
      <c r="KZ279" s="16"/>
      <c r="LA279" s="16"/>
      <c r="LB279" s="16"/>
      <c r="LC279" s="16"/>
      <c r="LD279" s="16"/>
      <c r="LE279" s="16"/>
      <c r="LF279" s="16"/>
      <c r="LG279" s="16"/>
      <c r="LH279" s="16"/>
      <c r="LI279" s="16"/>
      <c r="LJ279" s="16"/>
      <c r="LK279" s="16"/>
      <c r="LL279" s="16"/>
      <c r="LM279" s="16"/>
      <c r="LN279" s="16"/>
      <c r="LO279" s="16"/>
      <c r="LP279" s="16"/>
      <c r="LQ279" s="16"/>
      <c r="LR279" s="16"/>
      <c r="LS279" s="16"/>
      <c r="LT279" s="16"/>
      <c r="LU279" s="16"/>
      <c r="LV279" s="16"/>
      <c r="LW279" s="16"/>
      <c r="LX279" s="16"/>
      <c r="LY279" s="16"/>
      <c r="LZ279" s="16"/>
      <c r="MA279" s="16"/>
      <c r="MB279" s="16"/>
      <c r="MC279" s="16"/>
      <c r="MD279" s="16"/>
      <c r="ME279" s="16"/>
      <c r="MF279" s="16"/>
      <c r="MG279" s="16"/>
      <c r="MH279" s="16"/>
      <c r="MI279" s="16"/>
      <c r="MJ279" s="16"/>
      <c r="MK279" s="16"/>
      <c r="ML279" s="16"/>
      <c r="MM279" s="16"/>
      <c r="MN279" s="16"/>
      <c r="MO279" s="16"/>
      <c r="MP279" s="16"/>
      <c r="MQ279" s="16"/>
      <c r="MR279" s="16"/>
      <c r="MS279" s="16"/>
      <c r="MT279" s="16"/>
      <c r="MU279" s="16"/>
      <c r="MV279" s="16"/>
      <c r="MW279" s="16"/>
      <c r="MX279" s="16"/>
      <c r="MY279" s="16"/>
      <c r="MZ279" s="16"/>
      <c r="NA279" s="16"/>
      <c r="NB279" s="16"/>
      <c r="NC279" s="16"/>
      <c r="ND279" s="16"/>
      <c r="NE279" s="16"/>
      <c r="NF279" s="16"/>
      <c r="NG279" s="16"/>
      <c r="NH279" s="16"/>
      <c r="NI279" s="16"/>
      <c r="NJ279" s="16"/>
      <c r="NK279" s="16"/>
      <c r="NL279" s="16"/>
      <c r="NM279" s="16"/>
      <c r="NN279" s="16"/>
      <c r="NO279" s="16"/>
      <c r="NP279" s="16"/>
      <c r="NQ279" s="16"/>
      <c r="NR279" s="16"/>
      <c r="NS279" s="16"/>
      <c r="NT279" s="16"/>
      <c r="NU279" s="16"/>
      <c r="NV279" s="16"/>
      <c r="NW279" s="16"/>
      <c r="NX279" s="16"/>
      <c r="NY279" s="16"/>
      <c r="NZ279" s="16"/>
      <c r="OA279" s="16"/>
      <c r="OB279" s="16"/>
      <c r="OC279" s="16"/>
      <c r="OD279" s="16"/>
      <c r="OE279" s="16"/>
      <c r="OF279" s="16"/>
      <c r="OG279" s="16"/>
      <c r="OH279" s="16"/>
      <c r="OI279" s="16"/>
      <c r="OJ279" s="16"/>
      <c r="OK279" s="16"/>
      <c r="OL279" s="16"/>
      <c r="OM279" s="16"/>
      <c r="ON279" s="16"/>
      <c r="OO279" s="16"/>
      <c r="OP279" s="16"/>
      <c r="OQ279" s="16"/>
      <c r="OR279" s="16"/>
      <c r="OS279" s="16"/>
      <c r="OT279" s="16"/>
      <c r="OU279" s="16"/>
      <c r="OV279" s="16"/>
      <c r="OW279" s="16"/>
      <c r="OX279" s="16"/>
      <c r="OY279" s="16"/>
      <c r="OZ279" s="16"/>
      <c r="PA279" s="16"/>
      <c r="PB279" s="16"/>
      <c r="PC279" s="16"/>
      <c r="PD279" s="16"/>
      <c r="PE279" s="16"/>
      <c r="PF279" s="16"/>
      <c r="PG279" s="16"/>
      <c r="PH279" s="16"/>
      <c r="PI279" s="16"/>
      <c r="PJ279" s="16"/>
      <c r="PK279" s="16"/>
      <c r="PL279" s="16"/>
      <c r="PM279" s="16"/>
      <c r="PN279" s="16"/>
      <c r="PO279" s="16"/>
      <c r="PP279" s="16"/>
      <c r="PQ279" s="16"/>
      <c r="PR279" s="16"/>
      <c r="PS279" s="16"/>
      <c r="PT279" s="16"/>
      <c r="PU279" s="16"/>
      <c r="PV279" s="16"/>
      <c r="PW279" s="16"/>
      <c r="PX279" s="16"/>
      <c r="PY279" s="16"/>
      <c r="PZ279" s="16"/>
      <c r="QA279" s="16"/>
      <c r="QB279" s="16"/>
      <c r="QC279" s="16"/>
      <c r="QD279" s="16"/>
      <c r="QE279" s="16"/>
      <c r="QF279" s="16"/>
      <c r="QG279" s="16"/>
      <c r="QH279" s="16"/>
      <c r="QI279" s="16"/>
      <c r="QJ279" s="16"/>
      <c r="QK279" s="16"/>
      <c r="QL279" s="16"/>
      <c r="QM279" s="16"/>
      <c r="QN279" s="16"/>
      <c r="QO279" s="16"/>
      <c r="QP279" s="16"/>
      <c r="QQ279" s="16"/>
      <c r="QR279" s="16"/>
      <c r="QS279" s="16"/>
      <c r="QT279" s="16"/>
      <c r="QU279" s="16"/>
      <c r="QV279" s="16"/>
      <c r="QW279" s="16"/>
      <c r="QX279" s="16"/>
      <c r="QY279" s="16"/>
      <c r="QZ279" s="16"/>
      <c r="RA279" s="16"/>
      <c r="RB279" s="16"/>
      <c r="RC279" s="16"/>
      <c r="RD279" s="16"/>
      <c r="RE279" s="16"/>
      <c r="RF279" s="16"/>
      <c r="RG279" s="16"/>
      <c r="RH279" s="16"/>
      <c r="RI279" s="16"/>
      <c r="RJ279" s="16"/>
      <c r="RK279" s="16"/>
      <c r="RL279" s="16"/>
      <c r="RM279" s="16"/>
      <c r="RN279" s="16"/>
      <c r="RO279" s="16"/>
      <c r="RP279" s="16"/>
      <c r="RQ279" s="16"/>
      <c r="RR279" s="16"/>
      <c r="RS279" s="16"/>
      <c r="RT279" s="16"/>
      <c r="RU279" s="16"/>
      <c r="RV279" s="16"/>
      <c r="RW279" s="16"/>
      <c r="RX279" s="16"/>
      <c r="RY279" s="16"/>
      <c r="RZ279" s="16"/>
      <c r="SA279" s="16"/>
      <c r="SB279" s="16"/>
      <c r="SC279" s="16"/>
      <c r="SD279" s="16"/>
      <c r="SE279" s="16"/>
      <c r="SF279" s="16"/>
      <c r="SG279" s="16"/>
      <c r="SH279" s="16"/>
      <c r="SI279" s="16"/>
      <c r="SJ279" s="16"/>
      <c r="SK279" s="16"/>
      <c r="SL279" s="16"/>
      <c r="SM279" s="16"/>
      <c r="SN279" s="16"/>
      <c r="SO279" s="16"/>
      <c r="SP279" s="16"/>
      <c r="SQ279" s="16"/>
      <c r="SR279" s="16"/>
      <c r="SS279" s="16"/>
      <c r="ST279" s="16"/>
      <c r="SU279" s="16"/>
      <c r="SV279" s="16"/>
      <c r="SW279" s="16"/>
      <c r="SX279" s="16"/>
      <c r="SY279" s="16"/>
      <c r="SZ279" s="16"/>
      <c r="TA279" s="16"/>
      <c r="TB279" s="16"/>
      <c r="TC279" s="16"/>
      <c r="TD279" s="16"/>
      <c r="TE279" s="16"/>
      <c r="TF279" s="16"/>
      <c r="TG279" s="16"/>
      <c r="TH279" s="16"/>
      <c r="TI279" s="16"/>
      <c r="TJ279" s="16"/>
      <c r="TK279" s="16"/>
      <c r="TL279" s="16"/>
      <c r="TM279" s="16"/>
      <c r="TN279" s="16"/>
      <c r="TO279" s="16"/>
      <c r="TP279" s="16"/>
      <c r="TQ279" s="16"/>
      <c r="TR279" s="16"/>
      <c r="TS279" s="16"/>
      <c r="TT279" s="16"/>
      <c r="TU279" s="16"/>
      <c r="TV279" s="16"/>
      <c r="TW279" s="16"/>
      <c r="TX279" s="16"/>
      <c r="TY279" s="16"/>
      <c r="TZ279" s="16"/>
      <c r="UA279" s="16"/>
      <c r="UB279" s="16"/>
      <c r="UC279" s="16"/>
      <c r="UD279" s="16"/>
      <c r="UE279" s="16"/>
      <c r="UF279" s="16"/>
      <c r="UG279" s="16"/>
      <c r="UH279" s="16"/>
      <c r="UI279" s="16"/>
      <c r="UJ279" s="16"/>
      <c r="UK279" s="16"/>
      <c r="UL279" s="16"/>
      <c r="UM279" s="16"/>
      <c r="UN279" s="16"/>
      <c r="UO279" s="16"/>
      <c r="UP279" s="16"/>
      <c r="UQ279" s="16"/>
      <c r="UR279" s="16"/>
      <c r="US279" s="16"/>
      <c r="UT279" s="16"/>
      <c r="UU279" s="16"/>
      <c r="UV279" s="16"/>
      <c r="UW279" s="16"/>
      <c r="UX279" s="16"/>
      <c r="UY279" s="16"/>
      <c r="UZ279" s="16"/>
      <c r="VA279" s="16"/>
      <c r="VB279" s="16"/>
      <c r="VC279" s="16"/>
      <c r="VD279" s="16"/>
      <c r="VE279" s="16"/>
      <c r="VF279" s="16"/>
      <c r="VG279" s="16"/>
      <c r="VH279" s="16"/>
      <c r="VI279" s="16"/>
      <c r="VJ279" s="16"/>
      <c r="VK279" s="16"/>
      <c r="VL279" s="16"/>
      <c r="VM279" s="16"/>
      <c r="VN279" s="16"/>
      <c r="VO279" s="16"/>
      <c r="VP279" s="16"/>
      <c r="VQ279" s="16"/>
      <c r="VR279" s="16"/>
      <c r="VS279" s="16"/>
      <c r="VT279" s="16"/>
      <c r="VU279" s="16"/>
      <c r="VV279" s="16"/>
      <c r="VW279" s="16"/>
      <c r="VX279" s="16"/>
      <c r="VY279" s="16"/>
      <c r="VZ279" s="16"/>
      <c r="WA279" s="16"/>
      <c r="WB279" s="16"/>
      <c r="WC279" s="16"/>
      <c r="WD279" s="16"/>
      <c r="WE279" s="16"/>
      <c r="WF279" s="16"/>
      <c r="WG279" s="16"/>
      <c r="WH279" s="16"/>
      <c r="WI279" s="16"/>
      <c r="WJ279" s="16"/>
      <c r="WK279" s="16"/>
      <c r="WL279" s="16"/>
      <c r="WM279" s="16"/>
      <c r="WN279" s="16"/>
      <c r="WO279" s="16"/>
      <c r="WP279" s="16"/>
      <c r="WQ279" s="16"/>
      <c r="WR279" s="16"/>
      <c r="WS279" s="16"/>
      <c r="WT279" s="16"/>
      <c r="WU279" s="16"/>
      <c r="WV279" s="16"/>
      <c r="WW279" s="16"/>
      <c r="WX279" s="16"/>
      <c r="WY279" s="16"/>
      <c r="WZ279" s="16"/>
      <c r="XA279" s="16"/>
      <c r="XB279" s="16"/>
      <c r="XC279" s="16"/>
      <c r="XD279" s="16"/>
      <c r="XE279" s="16"/>
      <c r="XF279" s="16"/>
      <c r="XG279" s="16"/>
      <c r="XH279" s="16"/>
      <c r="XI279" s="16"/>
      <c r="XJ279" s="16"/>
      <c r="XK279" s="16"/>
      <c r="XL279" s="16"/>
      <c r="XM279" s="16"/>
      <c r="XN279" s="16"/>
      <c r="XO279" s="16"/>
      <c r="XP279" s="16"/>
      <c r="XQ279" s="16"/>
      <c r="XR279" s="16"/>
      <c r="XS279" s="16"/>
      <c r="XT279" s="16"/>
      <c r="XU279" s="16"/>
      <c r="XV279" s="16"/>
      <c r="XW279" s="16"/>
      <c r="XX279" s="16"/>
      <c r="XY279" s="16"/>
      <c r="XZ279" s="16"/>
      <c r="YA279" s="16"/>
      <c r="YB279" s="16"/>
      <c r="YC279" s="16"/>
      <c r="YD279" s="16"/>
      <c r="YE279" s="16"/>
      <c r="YF279" s="16"/>
      <c r="YG279" s="16"/>
      <c r="YH279" s="16"/>
      <c r="YI279" s="16"/>
      <c r="YJ279" s="16"/>
      <c r="YK279" s="16"/>
      <c r="YL279" s="16"/>
      <c r="YM279" s="16"/>
      <c r="YN279" s="16"/>
      <c r="YO279" s="16"/>
      <c r="YP279" s="16"/>
      <c r="YQ279" s="16"/>
      <c r="YR279" s="16"/>
      <c r="YS279" s="16"/>
      <c r="YT279" s="16"/>
      <c r="YU279" s="16"/>
      <c r="YV279" s="16"/>
      <c r="YW279" s="16"/>
      <c r="YX279" s="16"/>
      <c r="YY279" s="16"/>
      <c r="YZ279" s="16"/>
      <c r="ZA279" s="16"/>
      <c r="ZB279" s="16"/>
      <c r="ZC279" s="16"/>
      <c r="ZD279" s="16"/>
      <c r="ZE279" s="16"/>
      <c r="ZF279" s="16"/>
      <c r="ZG279" s="16"/>
      <c r="ZH279" s="16"/>
      <c r="ZI279" s="16"/>
      <c r="ZJ279" s="16"/>
      <c r="ZK279" s="16"/>
      <c r="ZL279" s="16"/>
      <c r="ZM279" s="16"/>
      <c r="ZN279" s="16"/>
      <c r="ZO279" s="16"/>
      <c r="ZP279" s="16"/>
      <c r="ZQ279" s="16"/>
      <c r="ZR279" s="16"/>
      <c r="ZS279" s="16"/>
      <c r="ZT279" s="16"/>
      <c r="ZU279" s="16"/>
      <c r="ZV279" s="16"/>
      <c r="ZW279" s="16"/>
      <c r="ZX279" s="16"/>
      <c r="ZY279" s="16"/>
      <c r="ZZ279" s="16"/>
      <c r="AAA279" s="16"/>
      <c r="AAB279" s="16"/>
      <c r="AAC279" s="16"/>
      <c r="AAD279" s="16"/>
      <c r="AAE279" s="16"/>
      <c r="AAF279" s="16"/>
      <c r="AAG279" s="16"/>
      <c r="AAH279" s="16"/>
      <c r="AAI279" s="16"/>
      <c r="AAJ279" s="16"/>
      <c r="AAK279" s="16"/>
      <c r="AAL279" s="16"/>
      <c r="AAM279" s="16"/>
      <c r="AAN279" s="16"/>
      <c r="AAO279" s="16"/>
      <c r="AAP279" s="16"/>
      <c r="AAQ279" s="16"/>
      <c r="AAR279" s="16"/>
      <c r="AAS279" s="16"/>
      <c r="AAT279" s="16"/>
      <c r="AAU279" s="16"/>
      <c r="AAV279" s="16"/>
      <c r="AAW279" s="16"/>
      <c r="AAX279" s="16"/>
      <c r="AAY279" s="16"/>
      <c r="AAZ279" s="16"/>
      <c r="ABA279" s="16"/>
      <c r="ABB279" s="16"/>
      <c r="ABC279" s="16"/>
      <c r="ABD279" s="16"/>
      <c r="ABE279" s="16"/>
      <c r="ABF279" s="16"/>
      <c r="ABG279" s="16"/>
      <c r="ABH279" s="16"/>
      <c r="ABI279" s="16"/>
      <c r="ABJ279" s="16"/>
      <c r="ABK279" s="16"/>
      <c r="ABL279" s="16"/>
      <c r="ABM279" s="16"/>
      <c r="ABN279" s="16"/>
      <c r="ABO279" s="16"/>
      <c r="ABP279" s="16"/>
      <c r="ABQ279" s="16"/>
      <c r="ABR279" s="16"/>
      <c r="ABS279" s="16"/>
      <c r="ABT279" s="16"/>
      <c r="ABU279" s="16"/>
      <c r="ABV279" s="16"/>
      <c r="ABW279" s="16"/>
      <c r="ABX279" s="16"/>
      <c r="ABY279" s="16"/>
      <c r="ABZ279" s="16"/>
      <c r="ACA279" s="16"/>
      <c r="ACB279" s="16"/>
      <c r="ACC279" s="16"/>
      <c r="ACD279" s="16"/>
      <c r="ACE279" s="16"/>
      <c r="ACF279" s="16"/>
      <c r="ACG279" s="16"/>
      <c r="ACH279" s="16"/>
      <c r="ACI279" s="16"/>
      <c r="ACJ279" s="16"/>
      <c r="ACK279" s="16"/>
      <c r="ACL279" s="16"/>
      <c r="ACM279" s="16"/>
      <c r="ACN279" s="16"/>
      <c r="ACO279" s="16"/>
      <c r="ACP279" s="16"/>
      <c r="ACQ279" s="16"/>
      <c r="ACR279" s="16"/>
      <c r="ACS279" s="16"/>
      <c r="ACT279" s="16"/>
      <c r="ACU279" s="16"/>
      <c r="ACV279" s="16"/>
      <c r="ACW279" s="16"/>
      <c r="ACX279" s="16"/>
      <c r="ACY279" s="16"/>
      <c r="ACZ279" s="16"/>
      <c r="ADA279" s="16"/>
      <c r="ADB279" s="16"/>
      <c r="ADC279" s="16"/>
      <c r="ADD279" s="16"/>
      <c r="ADE279" s="16"/>
      <c r="ADF279" s="16"/>
      <c r="ADG279" s="16"/>
      <c r="ADH279" s="16"/>
      <c r="ADI279" s="16"/>
      <c r="ADJ279" s="16"/>
      <c r="ADK279" s="16"/>
      <c r="ADL279" s="16"/>
      <c r="ADM279" s="16"/>
      <c r="ADN279" s="16"/>
      <c r="ADO279" s="16"/>
      <c r="ADP279" s="16"/>
      <c r="ADQ279" s="16"/>
      <c r="ADR279" s="16"/>
      <c r="ADS279" s="16"/>
      <c r="ADT279" s="16"/>
      <c r="ADU279" s="16"/>
      <c r="ADV279" s="16"/>
      <c r="ADW279" s="16"/>
      <c r="ADX279" s="16"/>
      <c r="ADY279" s="16"/>
      <c r="ADZ279" s="16"/>
      <c r="AEA279" s="16"/>
      <c r="AEB279" s="16"/>
      <c r="AEC279" s="16"/>
      <c r="AED279" s="16"/>
      <c r="AEE279" s="16"/>
      <c r="AEF279" s="16"/>
      <c r="AEG279" s="16"/>
      <c r="AEH279" s="16"/>
      <c r="AEI279" s="16"/>
      <c r="AEJ279" s="16"/>
      <c r="AEK279" s="16"/>
      <c r="AEL279" s="16"/>
      <c r="AEM279" s="16"/>
      <c r="AEN279" s="16"/>
      <c r="AEO279" s="16"/>
      <c r="AEP279" s="16"/>
      <c r="AEQ279" s="16"/>
      <c r="AER279" s="16"/>
      <c r="AES279" s="16"/>
      <c r="AET279" s="16"/>
      <c r="AEU279" s="16"/>
      <c r="AEV279" s="16"/>
      <c r="AEW279" s="16"/>
      <c r="AEX279" s="16"/>
      <c r="AEY279" s="16"/>
      <c r="AEZ279" s="16"/>
      <c r="AFA279" s="16"/>
      <c r="AFB279" s="16"/>
      <c r="AFC279" s="16"/>
      <c r="AFD279" s="16"/>
      <c r="AFE279" s="16"/>
      <c r="AFF279" s="16"/>
      <c r="AFG279" s="16"/>
      <c r="AFH279" s="16"/>
      <c r="AFI279" s="16"/>
      <c r="AFJ279" s="16"/>
      <c r="AFK279" s="16"/>
      <c r="AFL279" s="16"/>
      <c r="AFM279" s="16"/>
      <c r="AFN279" s="16"/>
      <c r="AFO279" s="16"/>
      <c r="AFP279" s="16"/>
      <c r="AFQ279" s="16"/>
      <c r="AFR279" s="16"/>
      <c r="AFS279" s="16"/>
      <c r="AFT279" s="16"/>
      <c r="AFU279" s="16"/>
      <c r="AFV279" s="16"/>
      <c r="AFW279" s="16"/>
      <c r="AFX279" s="16"/>
      <c r="AFY279" s="16"/>
      <c r="AFZ279" s="16"/>
      <c r="AGA279" s="16"/>
      <c r="AGB279" s="16"/>
      <c r="AGC279" s="16"/>
      <c r="AGD279" s="16"/>
      <c r="AGE279" s="16"/>
      <c r="AGF279" s="16"/>
      <c r="AGG279" s="16"/>
      <c r="AGH279" s="16"/>
      <c r="AGI279" s="16"/>
      <c r="AGJ279" s="16"/>
      <c r="AGK279" s="16"/>
      <c r="AGL279" s="16"/>
      <c r="AGM279" s="16"/>
      <c r="AGN279" s="16"/>
      <c r="AGO279" s="16"/>
      <c r="AGP279" s="16"/>
      <c r="AGQ279" s="16"/>
      <c r="AGR279" s="16"/>
      <c r="AGS279" s="16"/>
      <c r="AGT279" s="16"/>
      <c r="AGU279" s="16"/>
      <c r="AGV279" s="16"/>
      <c r="AGW279" s="16"/>
      <c r="AGX279" s="16"/>
      <c r="AGY279" s="16"/>
      <c r="AGZ279" s="16"/>
      <c r="AHA279" s="16"/>
      <c r="AHB279" s="16"/>
      <c r="AHC279" s="16"/>
      <c r="AHD279" s="16"/>
      <c r="AHE279" s="16"/>
      <c r="AHF279" s="16"/>
      <c r="AHG279" s="16"/>
      <c r="AHH279" s="16"/>
      <c r="AHI279" s="16"/>
      <c r="AHJ279" s="16"/>
      <c r="AHK279" s="16"/>
      <c r="AHL279" s="16"/>
      <c r="AHM279" s="16"/>
      <c r="AHN279" s="16"/>
      <c r="AHO279" s="16"/>
      <c r="AHP279" s="16"/>
      <c r="AHQ279" s="16"/>
      <c r="AHR279" s="16"/>
      <c r="AHS279" s="16"/>
      <c r="AHT279" s="16"/>
      <c r="AHU279" s="16"/>
      <c r="AHV279" s="16"/>
      <c r="AHW279" s="16"/>
      <c r="AHX279" s="16"/>
      <c r="AHY279" s="16"/>
      <c r="AHZ279" s="16"/>
      <c r="AIA279" s="16"/>
      <c r="AIB279" s="16"/>
      <c r="AIC279" s="16"/>
      <c r="AID279" s="16"/>
      <c r="AIE279" s="16"/>
      <c r="AIF279" s="16"/>
      <c r="AIG279" s="16"/>
      <c r="AIH279" s="16"/>
      <c r="AII279" s="16"/>
      <c r="AIJ279" s="16"/>
      <c r="AIK279" s="16"/>
      <c r="AIL279" s="16"/>
      <c r="AIM279" s="16"/>
      <c r="AIN279" s="16"/>
      <c r="AIO279" s="16"/>
      <c r="AIP279" s="16"/>
      <c r="AIQ279" s="16"/>
      <c r="AIR279" s="16"/>
      <c r="AIS279" s="16"/>
      <c r="AIT279" s="16"/>
      <c r="AIU279" s="16"/>
      <c r="AIV279" s="16"/>
      <c r="AIW279" s="16"/>
      <c r="AIX279" s="16"/>
      <c r="AIY279" s="16"/>
      <c r="AIZ279" s="16"/>
      <c r="AJA279" s="16"/>
      <c r="AJB279" s="16"/>
      <c r="AJC279" s="16"/>
      <c r="AJD279" s="16"/>
      <c r="AJE279" s="16"/>
      <c r="AJF279" s="16"/>
      <c r="AJG279" s="16"/>
      <c r="AJH279" s="16"/>
      <c r="AJI279" s="16"/>
      <c r="AJJ279" s="16"/>
      <c r="AJK279" s="16"/>
      <c r="AJL279" s="16"/>
      <c r="AJM279" s="16"/>
      <c r="AJN279" s="16"/>
      <c r="AJO279" s="16"/>
      <c r="AJP279" s="16"/>
      <c r="AJQ279" s="16"/>
      <c r="AJR279" s="16"/>
      <c r="AJS279" s="16"/>
      <c r="AJT279" s="16"/>
      <c r="AJU279" s="16"/>
      <c r="AJV279" s="16"/>
      <c r="AJW279" s="16"/>
      <c r="AJX279" s="16"/>
      <c r="AJY279" s="16"/>
      <c r="AJZ279" s="16"/>
      <c r="AKA279" s="16"/>
      <c r="AKB279" s="16"/>
      <c r="AKC279" s="16"/>
      <c r="AKD279" s="16"/>
      <c r="AKE279" s="16"/>
      <c r="AKF279" s="16"/>
      <c r="AKG279" s="16"/>
      <c r="AKH279" s="16"/>
      <c r="AKI279" s="16"/>
      <c r="AKJ279" s="16"/>
      <c r="AKK279" s="16"/>
      <c r="AKL279" s="16"/>
      <c r="AKM279" s="16"/>
      <c r="AKN279" s="16"/>
      <c r="AKO279" s="16"/>
      <c r="AKP279" s="16"/>
      <c r="AKQ279" s="16"/>
      <c r="AKR279" s="16"/>
      <c r="AKS279" s="16"/>
      <c r="AKT279" s="16"/>
      <c r="AKU279" s="16"/>
      <c r="AKV279" s="16"/>
      <c r="AKW279" s="16"/>
      <c r="AKX279" s="16"/>
      <c r="AKY279" s="16"/>
      <c r="AKZ279" s="16"/>
      <c r="ALA279" s="16"/>
      <c r="ALB279" s="16"/>
      <c r="ALC279" s="16"/>
      <c r="ALD279" s="16"/>
      <c r="ALE279" s="16"/>
      <c r="ALF279" s="16"/>
      <c r="ALG279" s="16"/>
      <c r="ALH279" s="16"/>
      <c r="ALI279" s="16"/>
      <c r="ALJ279" s="16"/>
      <c r="ALK279" s="16"/>
      <c r="ALL279" s="16"/>
      <c r="ALM279" s="16"/>
      <c r="ALN279" s="16"/>
      <c r="ALO279" s="16"/>
      <c r="ALP279" s="16"/>
      <c r="ALQ279" s="16"/>
      <c r="ALR279" s="16"/>
      <c r="ALS279" s="16"/>
      <c r="ALT279" s="16"/>
      <c r="ALU279" s="16"/>
      <c r="ALV279" s="16"/>
      <c r="ALW279" s="16"/>
      <c r="ALX279" s="16"/>
      <c r="ALY279" s="16"/>
      <c r="ALZ279" s="16"/>
      <c r="AMA279" s="16"/>
      <c r="AMB279" s="16"/>
      <c r="AMC279" s="16"/>
      <c r="AMD279" s="16"/>
      <c r="AME279" s="16"/>
      <c r="AMF279" s="16"/>
      <c r="AMG279" s="16"/>
      <c r="AMH279" s="16"/>
      <c r="AMI279" s="16"/>
      <c r="AMJ279" s="16"/>
      <c r="AMK279" s="16"/>
      <c r="AML279" s="16"/>
      <c r="AMM279" s="16"/>
      <c r="AMN279" s="16"/>
      <c r="AMO279" s="16"/>
      <c r="AMP279" s="16"/>
      <c r="AMQ279" s="16"/>
      <c r="AMR279" s="16"/>
      <c r="AMS279" s="16"/>
      <c r="AMT279" s="16"/>
      <c r="AMU279" s="16"/>
      <c r="AMV279" s="16"/>
      <c r="AMW279" s="16"/>
      <c r="AMX279" s="16"/>
      <c r="AMY279" s="16"/>
      <c r="AMZ279" s="16"/>
      <c r="ANA279" s="16"/>
      <c r="ANB279" s="16"/>
      <c r="ANC279" s="16"/>
      <c r="AND279" s="16"/>
      <c r="ANE279" s="16"/>
      <c r="ANF279" s="16"/>
      <c r="ANG279" s="16"/>
      <c r="ANH279" s="16"/>
      <c r="ANI279" s="16"/>
      <c r="ANJ279" s="16"/>
      <c r="ANK279" s="16"/>
      <c r="ANL279" s="16"/>
      <c r="ANM279" s="16"/>
      <c r="ANN279" s="16"/>
      <c r="ANO279" s="16"/>
      <c r="ANP279" s="16"/>
      <c r="ANQ279" s="16"/>
      <c r="ANR279" s="16"/>
      <c r="ANS279" s="16"/>
      <c r="ANT279" s="16"/>
      <c r="ANU279" s="16"/>
      <c r="ANV279" s="16"/>
      <c r="ANW279" s="16"/>
      <c r="ANX279" s="16"/>
      <c r="ANY279" s="16"/>
      <c r="ANZ279" s="16"/>
      <c r="AOA279" s="16"/>
      <c r="AOB279" s="16"/>
      <c r="AOC279" s="16"/>
      <c r="AOD279" s="16"/>
      <c r="AOE279" s="16"/>
      <c r="AOF279" s="16"/>
      <c r="AOG279" s="16"/>
      <c r="AOH279" s="16"/>
      <c r="AOI279" s="16"/>
      <c r="AOJ279" s="16"/>
      <c r="AOK279" s="16"/>
      <c r="AOL279" s="16"/>
      <c r="AOM279" s="16"/>
      <c r="AON279" s="16"/>
      <c r="AOO279" s="16"/>
      <c r="AOP279" s="16"/>
      <c r="AOQ279" s="16"/>
      <c r="AOR279" s="16"/>
      <c r="AOS279" s="16"/>
      <c r="AOT279" s="16"/>
      <c r="AOU279" s="16"/>
      <c r="AOV279" s="16"/>
      <c r="AOW279" s="16"/>
      <c r="AOX279" s="16"/>
      <c r="AOY279" s="16"/>
      <c r="AOZ279" s="16"/>
      <c r="APA279" s="16"/>
      <c r="APB279" s="16"/>
      <c r="APC279" s="16"/>
      <c r="APD279" s="16"/>
      <c r="APE279" s="16"/>
      <c r="APF279" s="16"/>
      <c r="APG279" s="16"/>
      <c r="APH279" s="16"/>
      <c r="API279" s="16"/>
      <c r="APJ279" s="16"/>
      <c r="APK279" s="16"/>
      <c r="APL279" s="16"/>
      <c r="APM279" s="16"/>
      <c r="APN279" s="16"/>
      <c r="APO279" s="16"/>
      <c r="APP279" s="16"/>
      <c r="APQ279" s="16"/>
      <c r="APR279" s="16"/>
      <c r="APS279" s="16"/>
      <c r="APT279" s="16"/>
      <c r="APU279" s="16"/>
      <c r="APV279" s="16"/>
      <c r="APW279" s="16"/>
      <c r="APX279" s="16"/>
      <c r="APY279" s="16"/>
      <c r="APZ279" s="16"/>
      <c r="AQA279" s="16"/>
      <c r="AQB279" s="16"/>
      <c r="AQC279" s="16"/>
      <c r="AQD279" s="16"/>
      <c r="AQE279" s="16"/>
      <c r="AQF279" s="16"/>
      <c r="AQG279" s="16"/>
      <c r="AQH279" s="16"/>
      <c r="AQI279" s="16"/>
      <c r="AQJ279" s="16"/>
      <c r="AQK279" s="16"/>
      <c r="AQL279" s="16"/>
      <c r="AQM279" s="16"/>
      <c r="AQN279" s="16"/>
      <c r="AQO279" s="16"/>
      <c r="AQP279" s="16"/>
      <c r="AQQ279" s="16"/>
      <c r="AQR279" s="16"/>
      <c r="AQS279" s="16"/>
      <c r="AQT279" s="16"/>
      <c r="AQU279" s="16"/>
      <c r="AQV279" s="16"/>
      <c r="AQW279" s="16"/>
      <c r="AQX279" s="16"/>
      <c r="AQY279" s="16"/>
      <c r="AQZ279" s="16"/>
      <c r="ARA279" s="16"/>
      <c r="ARB279" s="16"/>
      <c r="ARC279" s="16"/>
      <c r="ARD279" s="16"/>
      <c r="ARE279" s="16"/>
      <c r="ARF279" s="16"/>
      <c r="ARG279" s="16"/>
      <c r="ARH279" s="16"/>
      <c r="ARI279" s="16"/>
      <c r="ARJ279" s="16"/>
      <c r="ARK279" s="16"/>
      <c r="ARL279" s="16"/>
      <c r="ARM279" s="16"/>
      <c r="ARN279" s="16"/>
      <c r="ARO279" s="16"/>
      <c r="ARP279" s="16"/>
      <c r="ARQ279" s="16"/>
      <c r="ARR279" s="16"/>
      <c r="ARS279" s="16"/>
      <c r="ART279" s="16"/>
      <c r="ARU279" s="16"/>
      <c r="ARV279" s="16"/>
      <c r="ARW279" s="16"/>
      <c r="ARX279" s="16"/>
      <c r="ARY279" s="16"/>
      <c r="ARZ279" s="16"/>
      <c r="ASA279" s="16"/>
      <c r="ASB279" s="16"/>
      <c r="ASC279" s="16"/>
      <c r="ASD279" s="16"/>
      <c r="ASE279" s="16"/>
      <c r="ASF279" s="16"/>
      <c r="ASG279" s="16"/>
      <c r="ASH279" s="16"/>
      <c r="ASI279" s="16"/>
      <c r="ASJ279" s="16"/>
      <c r="ASK279" s="16"/>
      <c r="ASL279" s="16"/>
      <c r="ASM279" s="16"/>
      <c r="ASN279" s="16"/>
      <c r="ASO279" s="16"/>
      <c r="ASP279" s="16"/>
      <c r="ASQ279" s="16"/>
      <c r="ASR279" s="16"/>
      <c r="ASS279" s="16"/>
      <c r="AST279" s="16"/>
      <c r="ASU279" s="16"/>
      <c r="ASV279" s="16"/>
      <c r="ASW279" s="16"/>
      <c r="ASX279" s="16"/>
      <c r="ASY279" s="16"/>
      <c r="ASZ279" s="16"/>
      <c r="ATA279" s="16"/>
      <c r="ATB279" s="16"/>
      <c r="ATC279" s="16"/>
      <c r="ATD279" s="16"/>
      <c r="ATE279" s="16"/>
      <c r="ATF279" s="16"/>
      <c r="ATG279" s="16"/>
      <c r="ATH279" s="16"/>
      <c r="ATI279" s="16"/>
      <c r="ATJ279" s="16"/>
      <c r="ATK279" s="16"/>
      <c r="ATL279" s="16"/>
      <c r="ATM279" s="16"/>
      <c r="ATN279" s="16"/>
      <c r="ATO279" s="16"/>
      <c r="ATP279" s="16"/>
      <c r="ATQ279" s="16"/>
      <c r="ATR279" s="16"/>
      <c r="ATS279" s="16"/>
      <c r="ATT279" s="16"/>
      <c r="ATU279" s="16"/>
      <c r="ATV279" s="16"/>
      <c r="ATW279" s="16"/>
      <c r="ATX279" s="16"/>
      <c r="ATY279" s="16"/>
      <c r="ATZ279" s="16"/>
      <c r="AUA279" s="16"/>
      <c r="AUB279" s="16"/>
      <c r="AUC279" s="16"/>
      <c r="AUD279" s="16"/>
      <c r="AUE279" s="16"/>
      <c r="AUF279" s="16"/>
      <c r="AUG279" s="16"/>
      <c r="AUH279" s="16"/>
      <c r="AUI279" s="16"/>
      <c r="AUJ279" s="16"/>
      <c r="AUK279" s="16"/>
      <c r="AUL279" s="16"/>
      <c r="AUM279" s="16"/>
      <c r="AUN279" s="16"/>
      <c r="AUO279" s="16"/>
      <c r="AUP279" s="16"/>
      <c r="AUQ279" s="16"/>
      <c r="AUR279" s="16"/>
      <c r="AUS279" s="16"/>
      <c r="AUT279" s="16"/>
      <c r="AUU279" s="16"/>
      <c r="AUV279" s="16"/>
      <c r="AUW279" s="16"/>
      <c r="AUX279" s="16"/>
      <c r="AUY279" s="16"/>
      <c r="AUZ279" s="16"/>
      <c r="AVA279" s="16"/>
      <c r="AVB279" s="16"/>
      <c r="AVC279" s="16"/>
      <c r="AVD279" s="16"/>
      <c r="AVE279" s="16"/>
      <c r="AVF279" s="16"/>
      <c r="AVG279" s="16"/>
      <c r="AVH279" s="16"/>
      <c r="AVI279" s="16"/>
      <c r="AVJ279" s="16"/>
      <c r="AVK279" s="16"/>
      <c r="AVL279" s="16"/>
      <c r="AVM279" s="16"/>
      <c r="AVN279" s="16"/>
      <c r="AVO279" s="16"/>
      <c r="AVP279" s="16"/>
      <c r="AVQ279" s="16"/>
      <c r="AVR279" s="16"/>
      <c r="AVS279" s="16"/>
      <c r="AVT279" s="16"/>
      <c r="AVU279" s="16"/>
      <c r="AVV279" s="16"/>
      <c r="AVW279" s="16"/>
      <c r="AVX279" s="16"/>
      <c r="AVY279" s="16"/>
      <c r="AVZ279" s="16"/>
      <c r="AWA279" s="16"/>
      <c r="AWB279" s="16"/>
      <c r="AWC279" s="16"/>
      <c r="AWD279" s="16"/>
      <c r="AWE279" s="16"/>
      <c r="AWF279" s="16"/>
      <c r="AWG279" s="16"/>
      <c r="AWH279" s="16"/>
      <c r="AWI279" s="16"/>
      <c r="AWJ279" s="16"/>
      <c r="AWK279" s="16"/>
      <c r="AWL279" s="16"/>
      <c r="AWM279" s="16"/>
      <c r="AWN279" s="16"/>
      <c r="AWO279" s="16"/>
      <c r="AWP279" s="16"/>
      <c r="AWQ279" s="16"/>
      <c r="AWR279" s="16"/>
      <c r="AWS279" s="16"/>
      <c r="AWT279" s="16"/>
      <c r="AWU279" s="16"/>
      <c r="AWV279" s="16"/>
      <c r="AWW279" s="16"/>
      <c r="AWX279" s="16"/>
      <c r="AWY279" s="16"/>
      <c r="AWZ279" s="16"/>
      <c r="AXA279" s="16"/>
      <c r="AXB279" s="16"/>
      <c r="AXC279" s="16"/>
      <c r="AXD279" s="16"/>
      <c r="AXE279" s="16"/>
      <c r="AXF279" s="16"/>
      <c r="AXG279" s="16"/>
      <c r="AXH279" s="16"/>
      <c r="AXI279" s="16"/>
      <c r="AXJ279" s="16"/>
      <c r="AXK279" s="16"/>
      <c r="AXL279" s="16"/>
      <c r="AXM279" s="16"/>
      <c r="AXN279" s="16"/>
      <c r="AXO279" s="16"/>
      <c r="AXP279" s="16"/>
      <c r="AXQ279" s="16"/>
      <c r="AXR279" s="16"/>
      <c r="AXS279" s="16"/>
      <c r="AXT279" s="16"/>
      <c r="AXU279" s="16"/>
      <c r="AXV279" s="16"/>
      <c r="AXW279" s="16"/>
      <c r="AXX279" s="16"/>
      <c r="AXY279" s="16"/>
      <c r="AXZ279" s="16"/>
      <c r="AYA279" s="16"/>
      <c r="AYB279" s="16"/>
      <c r="AYC279" s="16"/>
      <c r="AYD279" s="16"/>
      <c r="AYE279" s="16"/>
      <c r="AYF279" s="16"/>
      <c r="AYG279" s="16"/>
      <c r="AYH279" s="16"/>
      <c r="AYI279" s="16"/>
      <c r="AYJ279" s="16"/>
      <c r="AYK279" s="16"/>
      <c r="AYL279" s="16"/>
      <c r="AYM279" s="16"/>
      <c r="AYN279" s="16"/>
      <c r="AYO279" s="16"/>
      <c r="AYP279" s="16"/>
      <c r="AYQ279" s="16"/>
      <c r="AYR279" s="16"/>
      <c r="AYS279" s="16"/>
      <c r="AYT279" s="16"/>
      <c r="AYU279" s="16"/>
      <c r="AYV279" s="16"/>
      <c r="AYW279" s="16"/>
      <c r="AYX279" s="16"/>
      <c r="AYY279" s="16"/>
      <c r="AYZ279" s="16"/>
      <c r="AZA279" s="16"/>
      <c r="AZB279" s="16"/>
      <c r="AZC279" s="16"/>
      <c r="AZD279" s="16"/>
      <c r="AZE279" s="16"/>
      <c r="AZF279" s="16"/>
      <c r="AZG279" s="16"/>
      <c r="AZH279" s="16"/>
      <c r="AZI279" s="16"/>
      <c r="AZJ279" s="16"/>
      <c r="AZK279" s="16"/>
      <c r="AZL279" s="16"/>
      <c r="AZM279" s="16"/>
      <c r="AZN279" s="16"/>
      <c r="AZO279" s="16"/>
      <c r="AZP279" s="16"/>
      <c r="AZQ279" s="16"/>
      <c r="AZR279" s="16"/>
      <c r="AZS279" s="16"/>
      <c r="AZT279" s="16"/>
      <c r="AZU279" s="16"/>
      <c r="AZV279" s="16"/>
      <c r="AZW279" s="16"/>
      <c r="AZX279" s="16"/>
      <c r="AZY279" s="16"/>
      <c r="AZZ279" s="16"/>
      <c r="BAA279" s="16"/>
      <c r="BAB279" s="16"/>
      <c r="BAC279" s="16"/>
      <c r="BAD279" s="16"/>
      <c r="BAE279" s="16"/>
      <c r="BAF279" s="16"/>
      <c r="BAG279" s="16"/>
      <c r="BAH279" s="16"/>
      <c r="BAI279" s="16"/>
      <c r="BAJ279" s="16"/>
      <c r="BAK279" s="16"/>
      <c r="BAL279" s="16"/>
      <c r="BAM279" s="16"/>
      <c r="BAN279" s="16"/>
      <c r="BAO279" s="16"/>
      <c r="BAP279" s="16"/>
      <c r="BAQ279" s="16"/>
      <c r="BAR279" s="16"/>
      <c r="BAS279" s="16"/>
      <c r="BAT279" s="16"/>
      <c r="BAU279" s="16"/>
      <c r="BAV279" s="16"/>
      <c r="BAW279" s="16"/>
      <c r="BAX279" s="16"/>
      <c r="BAY279" s="16"/>
      <c r="BAZ279" s="16"/>
      <c r="BBA279" s="16"/>
      <c r="BBB279" s="16"/>
      <c r="BBC279" s="16"/>
      <c r="BBD279" s="16"/>
      <c r="BBE279" s="16"/>
      <c r="BBF279" s="16"/>
      <c r="BBG279" s="16"/>
      <c r="BBH279" s="16"/>
      <c r="BBI279" s="16"/>
      <c r="BBJ279" s="16"/>
      <c r="BBK279" s="16"/>
      <c r="BBL279" s="16"/>
      <c r="BBM279" s="16"/>
      <c r="BBN279" s="16"/>
      <c r="BBO279" s="16"/>
      <c r="BBP279" s="16"/>
      <c r="BBQ279" s="16"/>
      <c r="BBR279" s="16"/>
      <c r="BBS279" s="16"/>
      <c r="BBT279" s="16"/>
      <c r="BBU279" s="16"/>
      <c r="BBV279" s="16"/>
      <c r="BBW279" s="16"/>
      <c r="BBX279" s="16"/>
      <c r="BBY279" s="16"/>
      <c r="BBZ279" s="16"/>
      <c r="BCA279" s="16"/>
      <c r="BCB279" s="16"/>
      <c r="BCC279" s="16"/>
      <c r="BCD279" s="16"/>
      <c r="BCE279" s="16"/>
      <c r="BCF279" s="16"/>
      <c r="BCG279" s="16"/>
      <c r="BCH279" s="16"/>
      <c r="BCI279" s="16"/>
      <c r="BCJ279" s="16"/>
      <c r="BCK279" s="16"/>
      <c r="BCL279" s="16"/>
      <c r="BCM279" s="16"/>
      <c r="BCN279" s="16"/>
      <c r="BCO279" s="16"/>
      <c r="BCP279" s="16"/>
      <c r="BCQ279" s="16"/>
      <c r="BCR279" s="16"/>
      <c r="BCS279" s="16"/>
      <c r="BCT279" s="16"/>
      <c r="BCU279" s="16"/>
      <c r="BCV279" s="16"/>
      <c r="BCW279" s="16"/>
      <c r="BCX279" s="16"/>
      <c r="BCY279" s="16"/>
      <c r="BCZ279" s="16"/>
      <c r="BDA279" s="16"/>
      <c r="BDB279" s="16"/>
      <c r="BDC279" s="16"/>
      <c r="BDD279" s="16"/>
      <c r="BDE279" s="16"/>
      <c r="BDF279" s="16"/>
      <c r="BDG279" s="16"/>
      <c r="BDH279" s="16"/>
      <c r="BDI279" s="16"/>
      <c r="BDJ279" s="16"/>
      <c r="BDK279" s="16"/>
      <c r="BDL279" s="16"/>
      <c r="BDM279" s="16"/>
      <c r="BDN279" s="16"/>
      <c r="BDO279" s="16"/>
      <c r="BDP279" s="16"/>
      <c r="BDQ279" s="16"/>
      <c r="BDR279" s="16"/>
      <c r="BDS279" s="16"/>
      <c r="BDT279" s="16"/>
      <c r="BDU279" s="16"/>
      <c r="BDV279" s="16"/>
      <c r="BDW279" s="16"/>
      <c r="BDX279" s="16"/>
      <c r="BDY279" s="16"/>
      <c r="BDZ279" s="16"/>
      <c r="BEA279" s="16"/>
      <c r="BEB279" s="16"/>
      <c r="BEC279" s="16"/>
      <c r="BED279" s="16"/>
      <c r="BEE279" s="16"/>
      <c r="BEF279" s="16"/>
      <c r="BEG279" s="16"/>
      <c r="BEH279" s="16"/>
      <c r="BEI279" s="16"/>
      <c r="BEJ279" s="16"/>
      <c r="BEK279" s="16"/>
      <c r="BEL279" s="16"/>
      <c r="BEM279" s="16"/>
      <c r="BEN279" s="16"/>
      <c r="BEO279" s="16"/>
      <c r="BEP279" s="16"/>
      <c r="BEQ279" s="16"/>
      <c r="BER279" s="16"/>
      <c r="BES279" s="16"/>
      <c r="BET279" s="16"/>
      <c r="BEU279" s="16"/>
      <c r="BEV279" s="16"/>
      <c r="BEW279" s="16"/>
      <c r="BEX279" s="16"/>
      <c r="BEY279" s="16"/>
      <c r="BEZ279" s="16"/>
      <c r="BFA279" s="16"/>
      <c r="BFB279" s="16"/>
      <c r="BFC279" s="16"/>
      <c r="BFD279" s="16"/>
      <c r="BFE279" s="16"/>
      <c r="BFF279" s="16"/>
      <c r="BFG279" s="16"/>
      <c r="BFH279" s="16"/>
      <c r="BFI279" s="16"/>
      <c r="BFJ279" s="16"/>
      <c r="BFK279" s="16"/>
      <c r="BFL279" s="16"/>
      <c r="BFM279" s="16"/>
      <c r="BFN279" s="16"/>
      <c r="BFO279" s="16"/>
      <c r="BFP279" s="16"/>
      <c r="BFQ279" s="16"/>
      <c r="BFR279" s="16"/>
      <c r="BFS279" s="16"/>
      <c r="BFT279" s="16"/>
      <c r="BFU279" s="16"/>
      <c r="BFV279" s="16"/>
      <c r="BFW279" s="16"/>
      <c r="BFX279" s="16"/>
      <c r="BFY279" s="16"/>
      <c r="BFZ279" s="16"/>
      <c r="BGA279" s="16"/>
      <c r="BGB279" s="16"/>
      <c r="BGC279" s="16"/>
      <c r="BGD279" s="16"/>
      <c r="BGE279" s="16"/>
      <c r="BGF279" s="16"/>
      <c r="BGG279" s="16"/>
      <c r="BGH279" s="16"/>
      <c r="BGI279" s="16"/>
      <c r="BGJ279" s="16"/>
      <c r="BGK279" s="16"/>
      <c r="BGL279" s="16"/>
      <c r="BGM279" s="16"/>
      <c r="BGN279" s="16"/>
      <c r="BGO279" s="16"/>
      <c r="BGP279" s="16"/>
      <c r="BGQ279" s="16"/>
      <c r="BGR279" s="16"/>
      <c r="BGS279" s="16"/>
      <c r="BGT279" s="16"/>
      <c r="BGU279" s="16"/>
      <c r="BGV279" s="16"/>
      <c r="BGW279" s="16"/>
      <c r="BGX279" s="16"/>
      <c r="BGY279" s="16"/>
      <c r="BGZ279" s="16"/>
      <c r="BHA279" s="16"/>
      <c r="BHB279" s="16"/>
      <c r="BHC279" s="16"/>
      <c r="BHD279" s="16"/>
      <c r="BHE279" s="16"/>
      <c r="BHF279" s="16"/>
      <c r="BHG279" s="16"/>
      <c r="BHH279" s="16"/>
      <c r="BHI279" s="16"/>
      <c r="BHJ279" s="16"/>
      <c r="BHK279" s="16"/>
      <c r="BHL279" s="16"/>
      <c r="BHM279" s="16"/>
      <c r="BHN279" s="16"/>
      <c r="BHO279" s="16"/>
      <c r="BHP279" s="16"/>
      <c r="BHQ279" s="16"/>
      <c r="BHR279" s="16"/>
      <c r="BHS279" s="16"/>
      <c r="BHT279" s="16"/>
      <c r="BHU279" s="16"/>
      <c r="BHV279" s="16"/>
      <c r="BHW279" s="16"/>
      <c r="BHX279" s="16"/>
      <c r="BHY279" s="16"/>
      <c r="BHZ279" s="16"/>
      <c r="BIA279" s="16"/>
      <c r="BIB279" s="16"/>
      <c r="BIC279" s="16"/>
      <c r="BID279" s="16"/>
      <c r="BIE279" s="16"/>
      <c r="BIF279" s="16"/>
      <c r="BIG279" s="16"/>
      <c r="BIH279" s="16"/>
      <c r="BII279" s="16"/>
      <c r="BIJ279" s="16"/>
      <c r="BIK279" s="16"/>
      <c r="BIL279" s="16"/>
      <c r="BIM279" s="16"/>
      <c r="BIN279" s="16"/>
      <c r="BIO279" s="16"/>
      <c r="BIP279" s="16"/>
      <c r="BIQ279" s="16"/>
      <c r="BIR279" s="16"/>
      <c r="BIS279" s="16"/>
      <c r="BIT279" s="16"/>
      <c r="BIU279" s="16"/>
      <c r="BIV279" s="16"/>
      <c r="BIW279" s="16"/>
      <c r="BIX279" s="16"/>
      <c r="BIY279" s="16"/>
      <c r="BIZ279" s="16"/>
      <c r="BJA279" s="16"/>
      <c r="BJB279" s="16"/>
      <c r="BJC279" s="16"/>
      <c r="BJD279" s="16"/>
      <c r="BJE279" s="16"/>
      <c r="BJF279" s="16"/>
      <c r="BJG279" s="16"/>
      <c r="BJH279" s="16"/>
      <c r="BJI279" s="16"/>
      <c r="BJJ279" s="16"/>
      <c r="BJK279" s="16"/>
      <c r="BJL279" s="16"/>
      <c r="BJM279" s="16"/>
      <c r="BJN279" s="16"/>
      <c r="BJO279" s="16"/>
      <c r="BJP279" s="16"/>
      <c r="BJQ279" s="16"/>
      <c r="BJR279" s="16"/>
      <c r="BJS279" s="16"/>
      <c r="BJT279" s="16"/>
      <c r="BJU279" s="16"/>
      <c r="BJV279" s="16"/>
      <c r="BJW279" s="16"/>
      <c r="BJX279" s="16"/>
      <c r="BJY279" s="16"/>
      <c r="BJZ279" s="16"/>
      <c r="BKA279" s="16"/>
      <c r="BKB279" s="16"/>
      <c r="BKC279" s="16"/>
      <c r="BKD279" s="16"/>
      <c r="BKE279" s="16"/>
      <c r="BKF279" s="16"/>
      <c r="BKG279" s="16"/>
      <c r="BKH279" s="16"/>
      <c r="BKI279" s="16"/>
      <c r="BKJ279" s="16"/>
      <c r="BKK279" s="16"/>
      <c r="BKL279" s="16"/>
      <c r="BKM279" s="16"/>
      <c r="BKN279" s="16"/>
      <c r="BKO279" s="16"/>
      <c r="BKP279" s="16"/>
      <c r="BKQ279" s="16"/>
      <c r="BKR279" s="16"/>
      <c r="BKS279" s="16"/>
      <c r="BKT279" s="16"/>
      <c r="BKU279" s="16"/>
      <c r="BKV279" s="16"/>
      <c r="BKW279" s="16"/>
      <c r="BKX279" s="16"/>
      <c r="BKY279" s="16"/>
      <c r="BKZ279" s="16"/>
      <c r="BLA279" s="16"/>
      <c r="BLB279" s="16"/>
      <c r="BLC279" s="16"/>
      <c r="BLD279" s="16"/>
      <c r="BLE279" s="16"/>
      <c r="BLF279" s="16"/>
      <c r="BLG279" s="16"/>
      <c r="BLH279" s="16"/>
      <c r="BLI279" s="16"/>
      <c r="BLJ279" s="16"/>
      <c r="BLK279" s="16"/>
      <c r="BLL279" s="16"/>
      <c r="BLM279" s="16"/>
      <c r="BLN279" s="16"/>
      <c r="BLO279" s="16"/>
      <c r="BLP279" s="16"/>
      <c r="BLQ279" s="16"/>
      <c r="BLR279" s="16"/>
      <c r="BLS279" s="16"/>
      <c r="BLT279" s="16"/>
      <c r="BLU279" s="16"/>
      <c r="BLV279" s="16"/>
      <c r="BLW279" s="16"/>
      <c r="BLX279" s="16"/>
      <c r="BLY279" s="16"/>
      <c r="BLZ279" s="16"/>
      <c r="BMA279" s="16"/>
      <c r="BMB279" s="16"/>
      <c r="BMC279" s="16"/>
      <c r="BMD279" s="16"/>
      <c r="BME279" s="16"/>
      <c r="BMF279" s="16"/>
      <c r="BMG279" s="16"/>
      <c r="BMH279" s="16"/>
      <c r="BMI279" s="16"/>
      <c r="BMJ279" s="16"/>
      <c r="BMK279" s="16"/>
      <c r="BML279" s="16"/>
      <c r="BMM279" s="16"/>
      <c r="BMN279" s="16"/>
      <c r="BMO279" s="16"/>
      <c r="BMP279" s="16"/>
      <c r="BMQ279" s="16"/>
      <c r="BMR279" s="16"/>
      <c r="BMS279" s="16"/>
      <c r="BMT279" s="16"/>
      <c r="BMU279" s="16"/>
      <c r="BMV279" s="16"/>
      <c r="BMW279" s="16"/>
      <c r="BMX279" s="16"/>
      <c r="BMY279" s="16"/>
      <c r="BMZ279" s="16"/>
      <c r="BNA279" s="16"/>
      <c r="BNB279" s="16"/>
      <c r="BNC279" s="16"/>
      <c r="BND279" s="16"/>
      <c r="BNE279" s="16"/>
      <c r="BNF279" s="16"/>
      <c r="BNG279" s="16"/>
      <c r="BNH279" s="16"/>
      <c r="BNI279" s="16"/>
      <c r="BNJ279" s="16"/>
      <c r="BNK279" s="16"/>
      <c r="BNL279" s="16"/>
      <c r="BNM279" s="16"/>
      <c r="BNN279" s="16"/>
      <c r="BNO279" s="16"/>
      <c r="BNP279" s="16"/>
      <c r="BNQ279" s="16"/>
      <c r="BNR279" s="16"/>
      <c r="BNS279" s="16"/>
      <c r="BNT279" s="16"/>
      <c r="BNU279" s="16"/>
      <c r="BNV279" s="16"/>
      <c r="BNW279" s="16"/>
      <c r="BNX279" s="16"/>
      <c r="BNY279" s="16"/>
      <c r="BNZ279" s="16"/>
      <c r="BOA279" s="16"/>
      <c r="BOB279" s="16"/>
      <c r="BOC279" s="16"/>
      <c r="BOD279" s="16"/>
      <c r="BOE279" s="16"/>
      <c r="BOF279" s="16"/>
      <c r="BOG279" s="16"/>
      <c r="BOH279" s="16"/>
      <c r="BOI279" s="16"/>
      <c r="BOJ279" s="16"/>
      <c r="BOK279" s="16"/>
      <c r="BOL279" s="16"/>
      <c r="BOM279" s="16"/>
      <c r="BON279" s="16"/>
      <c r="BOO279" s="16"/>
      <c r="BOP279" s="16"/>
      <c r="BOQ279" s="16"/>
      <c r="BOR279" s="16"/>
      <c r="BOS279" s="16"/>
      <c r="BOT279" s="16"/>
      <c r="BOU279" s="16"/>
      <c r="BOV279" s="16"/>
      <c r="BOW279" s="16"/>
      <c r="BOX279" s="16"/>
      <c r="BOY279" s="16"/>
      <c r="BOZ279" s="16"/>
      <c r="BPA279" s="16"/>
      <c r="BPB279" s="16"/>
      <c r="BPC279" s="16"/>
      <c r="BPD279" s="16"/>
      <c r="BPE279" s="16"/>
      <c r="BPF279" s="16"/>
      <c r="BPG279" s="16"/>
      <c r="BPH279" s="16"/>
      <c r="BPI279" s="16"/>
      <c r="BPJ279" s="16"/>
      <c r="BPK279" s="16"/>
      <c r="BPL279" s="16"/>
      <c r="BPM279" s="16"/>
      <c r="BPN279" s="16"/>
      <c r="BPO279" s="16"/>
      <c r="BPP279" s="16"/>
      <c r="BPQ279" s="16"/>
      <c r="BPR279" s="16"/>
      <c r="BPS279" s="16"/>
      <c r="BPT279" s="16"/>
      <c r="BPU279" s="16"/>
      <c r="BPV279" s="16"/>
      <c r="BPW279" s="16"/>
      <c r="BPX279" s="16"/>
      <c r="BPY279" s="16"/>
      <c r="BPZ279" s="16"/>
      <c r="BQA279" s="16"/>
      <c r="BQB279" s="16"/>
      <c r="BQC279" s="16"/>
      <c r="BQD279" s="16"/>
      <c r="BQE279" s="16"/>
      <c r="BQF279" s="16"/>
      <c r="BQG279" s="16"/>
      <c r="BQH279" s="16"/>
      <c r="BQI279" s="16"/>
      <c r="BQJ279" s="16"/>
      <c r="BQK279" s="16"/>
      <c r="BQL279" s="16"/>
      <c r="BQM279" s="16"/>
      <c r="BQN279" s="16"/>
      <c r="BQO279" s="16"/>
      <c r="BQP279" s="16"/>
      <c r="BQQ279" s="16"/>
      <c r="BQR279" s="16"/>
      <c r="BQS279" s="16"/>
      <c r="BQT279" s="16"/>
      <c r="BQU279" s="16"/>
      <c r="BQV279" s="16"/>
      <c r="BQW279" s="16"/>
      <c r="BQX279" s="16"/>
      <c r="BQY279" s="16"/>
      <c r="BQZ279" s="16"/>
      <c r="BRA279" s="16"/>
      <c r="BRB279" s="16"/>
      <c r="BRC279" s="16"/>
      <c r="BRD279" s="16"/>
      <c r="BRE279" s="16"/>
      <c r="BRF279" s="16"/>
      <c r="BRG279" s="16"/>
      <c r="BRH279" s="16"/>
      <c r="BRI279" s="16"/>
      <c r="BRJ279" s="16"/>
      <c r="BRK279" s="16"/>
      <c r="BRL279" s="16"/>
      <c r="BRM279" s="16"/>
      <c r="BRN279" s="16"/>
      <c r="BRO279" s="16"/>
      <c r="BRP279" s="16"/>
      <c r="BRQ279" s="16"/>
      <c r="BRR279" s="16"/>
      <c r="BRS279" s="16"/>
      <c r="BRT279" s="16"/>
      <c r="BRU279" s="16"/>
      <c r="BRV279" s="16"/>
      <c r="BRW279" s="16"/>
      <c r="BRX279" s="16"/>
      <c r="BRY279" s="16"/>
      <c r="BRZ279" s="16"/>
      <c r="BSA279" s="16"/>
      <c r="BSB279" s="16"/>
      <c r="BSC279" s="16"/>
      <c r="BSD279" s="16"/>
      <c r="BSE279" s="16"/>
      <c r="BSF279" s="16"/>
      <c r="BSG279" s="16"/>
      <c r="BSH279" s="16"/>
      <c r="BSI279" s="16"/>
      <c r="BSJ279" s="16"/>
      <c r="BSK279" s="16"/>
      <c r="BSL279" s="16"/>
      <c r="BSM279" s="16"/>
      <c r="BSN279" s="16"/>
      <c r="BSO279" s="16"/>
      <c r="BSP279" s="16"/>
      <c r="BSQ279" s="16"/>
      <c r="BSR279" s="16"/>
      <c r="BSS279" s="16"/>
      <c r="BST279" s="16"/>
      <c r="BSU279" s="16"/>
      <c r="BSV279" s="16"/>
      <c r="BSW279" s="16"/>
      <c r="BSX279" s="16"/>
      <c r="BSY279" s="16"/>
      <c r="BSZ279" s="16"/>
      <c r="BTA279" s="16"/>
      <c r="BTB279" s="16"/>
      <c r="BTC279" s="16"/>
      <c r="BTD279" s="16"/>
      <c r="BTE279" s="16"/>
      <c r="BTF279" s="16"/>
      <c r="BTG279" s="16"/>
      <c r="BTH279" s="16"/>
      <c r="BTI279" s="16"/>
      <c r="BTJ279" s="16"/>
      <c r="BTK279" s="16"/>
      <c r="BTL279" s="16"/>
      <c r="BTM279" s="16"/>
      <c r="BTN279" s="16"/>
      <c r="BTO279" s="16"/>
      <c r="BTP279" s="16"/>
      <c r="BTQ279" s="16"/>
      <c r="BTR279" s="16"/>
      <c r="BTS279" s="16"/>
      <c r="BTT279" s="16"/>
      <c r="BTU279" s="16"/>
      <c r="BTV279" s="16"/>
      <c r="BTW279" s="16"/>
      <c r="BTX279" s="16"/>
      <c r="BTY279" s="16"/>
      <c r="BTZ279" s="16"/>
      <c r="BUA279" s="16"/>
      <c r="BUB279" s="16"/>
      <c r="BUC279" s="16"/>
      <c r="BUD279" s="16"/>
      <c r="BUE279" s="16"/>
      <c r="BUF279" s="16"/>
      <c r="BUG279" s="16"/>
      <c r="BUH279" s="16"/>
      <c r="BUI279" s="16"/>
      <c r="BUJ279" s="16"/>
      <c r="BUK279" s="16"/>
      <c r="BUL279" s="16"/>
      <c r="BUM279" s="16"/>
      <c r="BUN279" s="16"/>
      <c r="BUO279" s="16"/>
      <c r="BUP279" s="16"/>
      <c r="BUQ279" s="16"/>
      <c r="BUR279" s="16"/>
      <c r="BUS279" s="16"/>
      <c r="BUT279" s="16"/>
      <c r="BUU279" s="16"/>
      <c r="BUV279" s="16"/>
      <c r="BUW279" s="16"/>
      <c r="BUX279" s="16"/>
      <c r="BUY279" s="16"/>
      <c r="BUZ279" s="16"/>
      <c r="BVA279" s="16"/>
      <c r="BVB279" s="16"/>
      <c r="BVC279" s="16"/>
      <c r="BVD279" s="16"/>
      <c r="BVE279" s="16"/>
      <c r="BVF279" s="16"/>
      <c r="BVG279" s="16"/>
      <c r="BVH279" s="16"/>
      <c r="BVI279" s="16"/>
      <c r="BVJ279" s="16"/>
      <c r="BVK279" s="16"/>
      <c r="BVL279" s="16"/>
      <c r="BVM279" s="16"/>
      <c r="BVN279" s="16"/>
      <c r="BVO279" s="16"/>
      <c r="BVP279" s="16"/>
      <c r="BVQ279" s="16"/>
      <c r="BVR279" s="16"/>
      <c r="BVS279" s="16"/>
      <c r="BVT279" s="16"/>
      <c r="BVU279" s="16"/>
      <c r="BVV279" s="16"/>
      <c r="BVW279" s="16"/>
      <c r="BVX279" s="16"/>
      <c r="BVY279" s="16"/>
      <c r="BVZ279" s="16"/>
      <c r="BWA279" s="16"/>
      <c r="BWB279" s="16"/>
      <c r="BWC279" s="16"/>
      <c r="BWD279" s="16"/>
      <c r="BWE279" s="16"/>
      <c r="BWF279" s="16"/>
      <c r="BWG279" s="16"/>
      <c r="BWH279" s="16"/>
      <c r="BWI279" s="16"/>
      <c r="BWJ279" s="16"/>
      <c r="BWK279" s="16"/>
      <c r="BWL279" s="16"/>
      <c r="BWM279" s="16"/>
      <c r="BWN279" s="16"/>
      <c r="BWO279" s="16"/>
      <c r="BWP279" s="16"/>
      <c r="BWQ279" s="16"/>
      <c r="BWR279" s="16"/>
      <c r="BWS279" s="16"/>
      <c r="BWT279" s="16"/>
      <c r="BWU279" s="16"/>
      <c r="BWV279" s="16"/>
      <c r="BWW279" s="16"/>
      <c r="BWX279" s="16"/>
      <c r="BWY279" s="16"/>
      <c r="BWZ279" s="16"/>
      <c r="BXA279" s="16"/>
      <c r="BXB279" s="16"/>
      <c r="BXC279" s="16"/>
      <c r="BXD279" s="16"/>
      <c r="BXE279" s="16"/>
      <c r="BXF279" s="16"/>
      <c r="BXG279" s="16"/>
      <c r="BXH279" s="16"/>
      <c r="BXI279" s="16"/>
      <c r="BXJ279" s="16"/>
      <c r="BXK279" s="16"/>
      <c r="BXL279" s="16"/>
      <c r="BXM279" s="16"/>
      <c r="BXN279" s="16"/>
      <c r="BXO279" s="16"/>
      <c r="BXP279" s="16"/>
      <c r="BXQ279" s="16"/>
      <c r="BXR279" s="16"/>
      <c r="BXS279" s="16"/>
      <c r="BXT279" s="16"/>
      <c r="BXU279" s="16"/>
      <c r="BXV279" s="16"/>
      <c r="BXW279" s="16"/>
      <c r="BXX279" s="16"/>
      <c r="BXY279" s="16"/>
      <c r="BXZ279" s="16"/>
      <c r="BYA279" s="16"/>
      <c r="BYB279" s="16"/>
      <c r="BYC279" s="16"/>
      <c r="BYD279" s="16"/>
      <c r="BYE279" s="16"/>
      <c r="BYF279" s="16"/>
      <c r="BYG279" s="16"/>
      <c r="BYH279" s="16"/>
      <c r="BYI279" s="16"/>
      <c r="BYJ279" s="16"/>
      <c r="BYK279" s="16"/>
      <c r="BYL279" s="16"/>
      <c r="BYM279" s="16"/>
      <c r="BYN279" s="16"/>
      <c r="BYO279" s="16"/>
      <c r="BYP279" s="16"/>
      <c r="BYQ279" s="16"/>
      <c r="BYR279" s="16"/>
      <c r="BYS279" s="16"/>
      <c r="BYT279" s="16"/>
      <c r="BYU279" s="16"/>
      <c r="BYV279" s="16"/>
      <c r="BYW279" s="16"/>
      <c r="BYX279" s="16"/>
      <c r="BYY279" s="16"/>
      <c r="BYZ279" s="16"/>
      <c r="BZA279" s="16"/>
      <c r="BZB279" s="16"/>
      <c r="BZC279" s="16"/>
      <c r="BZD279" s="16"/>
      <c r="BZE279" s="16"/>
      <c r="BZF279" s="16"/>
      <c r="BZG279" s="16"/>
      <c r="BZH279" s="16"/>
      <c r="BZI279" s="16"/>
      <c r="BZJ279" s="16"/>
      <c r="BZK279" s="16"/>
      <c r="BZL279" s="16"/>
      <c r="BZM279" s="16"/>
      <c r="BZN279" s="16"/>
      <c r="BZO279" s="16"/>
      <c r="BZP279" s="16"/>
      <c r="BZQ279" s="16"/>
      <c r="BZR279" s="16"/>
      <c r="BZS279" s="16"/>
      <c r="BZT279" s="16"/>
      <c r="BZU279" s="16"/>
      <c r="BZV279" s="16"/>
      <c r="BZW279" s="16"/>
      <c r="BZX279" s="16"/>
      <c r="BZY279" s="16"/>
      <c r="BZZ279" s="16"/>
      <c r="CAA279" s="16"/>
      <c r="CAB279" s="16"/>
      <c r="CAC279" s="16"/>
      <c r="CAD279" s="16"/>
      <c r="CAE279" s="16"/>
      <c r="CAF279" s="16"/>
      <c r="CAG279" s="16"/>
      <c r="CAH279" s="16"/>
      <c r="CAI279" s="16"/>
      <c r="CAJ279" s="16"/>
      <c r="CAK279" s="16"/>
      <c r="CAL279" s="16"/>
      <c r="CAM279" s="16"/>
      <c r="CAN279" s="16"/>
      <c r="CAO279" s="16"/>
      <c r="CAP279" s="16"/>
      <c r="CAQ279" s="16"/>
      <c r="CAR279" s="16"/>
      <c r="CAS279" s="16"/>
      <c r="CAT279" s="16"/>
      <c r="CAU279" s="16"/>
      <c r="CAV279" s="16"/>
      <c r="CAW279" s="16"/>
      <c r="CAX279" s="16"/>
      <c r="CAY279" s="16"/>
      <c r="CAZ279" s="16"/>
      <c r="CBA279" s="16"/>
      <c r="CBB279" s="16"/>
      <c r="CBC279" s="16"/>
      <c r="CBD279" s="16"/>
      <c r="CBE279" s="16"/>
      <c r="CBF279" s="16"/>
      <c r="CBG279" s="16"/>
      <c r="CBH279" s="16"/>
      <c r="CBI279" s="16"/>
      <c r="CBJ279" s="16"/>
      <c r="CBK279" s="16"/>
      <c r="CBL279" s="16"/>
      <c r="CBM279" s="16"/>
      <c r="CBN279" s="16"/>
      <c r="CBO279" s="16"/>
      <c r="CBP279" s="16"/>
      <c r="CBQ279" s="16"/>
      <c r="CBR279" s="16"/>
      <c r="CBS279" s="16"/>
      <c r="CBT279" s="16"/>
      <c r="CBU279" s="16"/>
      <c r="CBV279" s="16"/>
      <c r="CBW279" s="16"/>
      <c r="CBX279" s="16"/>
      <c r="CBY279" s="16"/>
      <c r="CBZ279" s="16"/>
      <c r="CCA279" s="16"/>
      <c r="CCB279" s="16"/>
      <c r="CCC279" s="16"/>
      <c r="CCD279" s="16"/>
      <c r="CCE279" s="16"/>
      <c r="CCF279" s="16"/>
      <c r="CCG279" s="16"/>
      <c r="CCH279" s="16"/>
      <c r="CCI279" s="16"/>
      <c r="CCJ279" s="16"/>
      <c r="CCK279" s="16"/>
      <c r="CCL279" s="16"/>
      <c r="CCM279" s="16"/>
      <c r="CCN279" s="16"/>
      <c r="CCO279" s="16"/>
      <c r="CCP279" s="16"/>
      <c r="CCQ279" s="16"/>
      <c r="CCR279" s="16"/>
      <c r="CCS279" s="16"/>
      <c r="CCT279" s="16"/>
      <c r="CCU279" s="16"/>
      <c r="CCV279" s="16"/>
      <c r="CCW279" s="16"/>
      <c r="CCX279" s="16"/>
      <c r="CCY279" s="16"/>
      <c r="CCZ279" s="16"/>
      <c r="CDA279" s="16"/>
      <c r="CDB279" s="16"/>
      <c r="CDC279" s="16"/>
      <c r="CDD279" s="16"/>
      <c r="CDE279" s="16"/>
      <c r="CDF279" s="16"/>
      <c r="CDG279" s="16"/>
      <c r="CDH279" s="16"/>
      <c r="CDI279" s="16"/>
      <c r="CDJ279" s="16"/>
      <c r="CDK279" s="16"/>
      <c r="CDL279" s="16"/>
      <c r="CDM279" s="16"/>
      <c r="CDN279" s="16"/>
      <c r="CDO279" s="16"/>
      <c r="CDP279" s="16"/>
      <c r="CDQ279" s="16"/>
      <c r="CDR279" s="16"/>
      <c r="CDS279" s="16"/>
      <c r="CDT279" s="16"/>
      <c r="CDU279" s="16"/>
      <c r="CDV279" s="16"/>
      <c r="CDW279" s="16"/>
      <c r="CDX279" s="16"/>
      <c r="CDY279" s="16"/>
      <c r="CDZ279" s="16"/>
      <c r="CEA279" s="16"/>
      <c r="CEB279" s="16"/>
      <c r="CEC279" s="16"/>
      <c r="CED279" s="16"/>
      <c r="CEE279" s="16"/>
      <c r="CEF279" s="16"/>
      <c r="CEG279" s="16"/>
      <c r="CEH279" s="16"/>
      <c r="CEI279" s="16"/>
      <c r="CEJ279" s="16"/>
      <c r="CEK279" s="16"/>
      <c r="CEL279" s="16"/>
      <c r="CEM279" s="16"/>
      <c r="CEN279" s="16"/>
      <c r="CEO279" s="16"/>
      <c r="CEP279" s="16"/>
      <c r="CEQ279" s="16"/>
      <c r="CER279" s="16"/>
      <c r="CES279" s="16"/>
      <c r="CET279" s="16"/>
      <c r="CEU279" s="16"/>
      <c r="CEV279" s="16"/>
      <c r="CEW279" s="16"/>
      <c r="CEX279" s="16"/>
      <c r="CEY279" s="16"/>
      <c r="CEZ279" s="16"/>
      <c r="CFA279" s="16"/>
      <c r="CFB279" s="16"/>
      <c r="CFC279" s="16"/>
      <c r="CFD279" s="16"/>
      <c r="CFE279" s="16"/>
      <c r="CFF279" s="16"/>
      <c r="CFG279" s="16"/>
      <c r="CFH279" s="16"/>
      <c r="CFI279" s="16"/>
      <c r="CFJ279" s="16"/>
      <c r="CFK279" s="16"/>
      <c r="CFL279" s="16"/>
      <c r="CFM279" s="16"/>
      <c r="CFN279" s="16"/>
      <c r="CFO279" s="16"/>
      <c r="CFP279" s="16"/>
      <c r="CFQ279" s="16"/>
      <c r="CFR279" s="16"/>
      <c r="CFS279" s="16"/>
      <c r="CFT279" s="16"/>
      <c r="CFU279" s="16"/>
      <c r="CFV279" s="16"/>
      <c r="CFW279" s="16"/>
      <c r="CFX279" s="16"/>
      <c r="CFY279" s="16"/>
      <c r="CFZ279" s="16"/>
      <c r="CGA279" s="16"/>
      <c r="CGB279" s="16"/>
      <c r="CGC279" s="16"/>
      <c r="CGD279" s="16"/>
      <c r="CGE279" s="16"/>
      <c r="CGF279" s="16"/>
      <c r="CGG279" s="16"/>
      <c r="CGH279" s="16"/>
      <c r="CGI279" s="16"/>
      <c r="CGJ279" s="16"/>
      <c r="CGK279" s="16"/>
      <c r="CGL279" s="16"/>
      <c r="CGM279" s="16"/>
      <c r="CGN279" s="16"/>
      <c r="CGO279" s="16"/>
      <c r="CGP279" s="16"/>
      <c r="CGQ279" s="16"/>
      <c r="CGR279" s="16"/>
      <c r="CGS279" s="16"/>
      <c r="CGT279" s="16"/>
      <c r="CGU279" s="16"/>
      <c r="CGV279" s="16"/>
      <c r="CGW279" s="16"/>
      <c r="CGX279" s="16"/>
      <c r="CGY279" s="16"/>
      <c r="CGZ279" s="16"/>
      <c r="CHA279" s="16"/>
      <c r="CHB279" s="16"/>
      <c r="CHC279" s="16"/>
      <c r="CHD279" s="16"/>
      <c r="CHE279" s="16"/>
      <c r="CHF279" s="16"/>
      <c r="CHG279" s="16"/>
      <c r="CHH279" s="16"/>
      <c r="CHI279" s="16"/>
      <c r="CHJ279" s="16"/>
      <c r="CHK279" s="16"/>
      <c r="CHL279" s="16"/>
      <c r="CHM279" s="16"/>
      <c r="CHN279" s="16"/>
      <c r="CHO279" s="16"/>
      <c r="CHP279" s="16"/>
      <c r="CHQ279" s="16"/>
      <c r="CHR279" s="16"/>
      <c r="CHS279" s="16"/>
      <c r="CHT279" s="16"/>
      <c r="CHU279" s="16"/>
      <c r="CHV279" s="16"/>
      <c r="CHW279" s="16"/>
      <c r="CHX279" s="16"/>
      <c r="CHY279" s="16"/>
      <c r="CHZ279" s="16"/>
      <c r="CIA279" s="16"/>
      <c r="CIB279" s="16"/>
      <c r="CIC279" s="16"/>
      <c r="CID279" s="16"/>
      <c r="CIE279" s="16"/>
      <c r="CIF279" s="16"/>
      <c r="CIG279" s="16"/>
      <c r="CIH279" s="16"/>
      <c r="CII279" s="16"/>
      <c r="CIJ279" s="16"/>
      <c r="CIK279" s="16"/>
      <c r="CIL279" s="16"/>
      <c r="CIM279" s="16"/>
      <c r="CIN279" s="16"/>
      <c r="CIO279" s="16"/>
      <c r="CIP279" s="16"/>
      <c r="CIQ279" s="16"/>
      <c r="CIR279" s="16"/>
      <c r="CIS279" s="16"/>
      <c r="CIT279" s="16"/>
      <c r="CIU279" s="16"/>
      <c r="CIV279" s="16"/>
      <c r="CIW279" s="16"/>
      <c r="CIX279" s="16"/>
      <c r="CIY279" s="16"/>
      <c r="CIZ279" s="16"/>
      <c r="CJA279" s="16"/>
      <c r="CJB279" s="16"/>
      <c r="CJC279" s="16"/>
      <c r="CJD279" s="16"/>
      <c r="CJE279" s="16"/>
      <c r="CJF279" s="16"/>
      <c r="CJG279" s="16"/>
      <c r="CJH279" s="16"/>
      <c r="CJI279" s="16"/>
      <c r="CJJ279" s="16"/>
      <c r="CJK279" s="16"/>
      <c r="CJL279" s="16"/>
      <c r="CJM279" s="16"/>
      <c r="CJN279" s="16"/>
      <c r="CJO279" s="16"/>
      <c r="CJP279" s="16"/>
      <c r="CJQ279" s="16"/>
      <c r="CJR279" s="16"/>
      <c r="CJS279" s="16"/>
      <c r="CJT279" s="16"/>
      <c r="CJU279" s="16"/>
      <c r="CJV279" s="16"/>
      <c r="CJW279" s="16"/>
      <c r="CJX279" s="16"/>
      <c r="CJY279" s="16"/>
      <c r="CJZ279" s="16"/>
      <c r="CKA279" s="16"/>
      <c r="CKB279" s="16"/>
      <c r="CKC279" s="16"/>
      <c r="CKD279" s="16"/>
      <c r="CKE279" s="16"/>
      <c r="CKF279" s="16"/>
      <c r="CKG279" s="16"/>
      <c r="CKH279" s="16"/>
      <c r="CKI279" s="16"/>
      <c r="CKJ279" s="16"/>
      <c r="CKK279" s="16"/>
      <c r="CKL279" s="16"/>
      <c r="CKM279" s="16"/>
      <c r="CKN279" s="16"/>
      <c r="CKO279" s="16"/>
      <c r="CKP279" s="16"/>
      <c r="CKQ279" s="16"/>
      <c r="CKR279" s="16"/>
      <c r="CKS279" s="16"/>
      <c r="CKT279" s="16"/>
      <c r="CKU279" s="16"/>
      <c r="CKV279" s="16"/>
      <c r="CKW279" s="16"/>
      <c r="CKX279" s="16"/>
      <c r="CKY279" s="16"/>
      <c r="CKZ279" s="16"/>
      <c r="CLA279" s="16"/>
      <c r="CLB279" s="16"/>
      <c r="CLC279" s="16"/>
      <c r="CLD279" s="16"/>
      <c r="CLE279" s="16"/>
      <c r="CLF279" s="16"/>
      <c r="CLG279" s="16"/>
      <c r="CLH279" s="16"/>
      <c r="CLI279" s="16"/>
      <c r="CLJ279" s="16"/>
      <c r="CLK279" s="16"/>
      <c r="CLL279" s="16"/>
      <c r="CLM279" s="16"/>
      <c r="CLN279" s="16"/>
      <c r="CLO279" s="16"/>
      <c r="CLP279" s="16"/>
      <c r="CLQ279" s="16"/>
      <c r="CLR279" s="16"/>
      <c r="CLS279" s="16"/>
      <c r="CLT279" s="16"/>
      <c r="CLU279" s="16"/>
      <c r="CLV279" s="16"/>
      <c r="CLW279" s="16"/>
      <c r="CLX279" s="16"/>
      <c r="CLY279" s="16"/>
      <c r="CLZ279" s="16"/>
      <c r="CMA279" s="16"/>
      <c r="CMB279" s="16"/>
      <c r="CMC279" s="16"/>
      <c r="CMD279" s="16"/>
      <c r="CME279" s="16"/>
      <c r="CMF279" s="16"/>
      <c r="CMG279" s="16"/>
      <c r="CMH279" s="16"/>
      <c r="CMI279" s="16"/>
      <c r="CMJ279" s="16"/>
      <c r="CMK279" s="16"/>
      <c r="CML279" s="16"/>
      <c r="CMM279" s="16"/>
      <c r="CMN279" s="16"/>
      <c r="CMO279" s="16"/>
      <c r="CMP279" s="16"/>
      <c r="CMQ279" s="16"/>
      <c r="CMR279" s="16"/>
      <c r="CMS279" s="16"/>
      <c r="CMT279" s="16"/>
      <c r="CMU279" s="16"/>
      <c r="CMV279" s="16"/>
      <c r="CMW279" s="16"/>
      <c r="CMX279" s="16"/>
      <c r="CMY279" s="16"/>
      <c r="CMZ279" s="16"/>
      <c r="CNA279" s="16"/>
      <c r="CNB279" s="16"/>
      <c r="CNC279" s="16"/>
      <c r="CND279" s="16"/>
      <c r="CNE279" s="16"/>
      <c r="CNF279" s="16"/>
      <c r="CNG279" s="16"/>
      <c r="CNH279" s="16"/>
      <c r="CNI279" s="16"/>
      <c r="CNJ279" s="16"/>
      <c r="CNK279" s="16"/>
      <c r="CNL279" s="16"/>
      <c r="CNM279" s="16"/>
      <c r="CNN279" s="16"/>
      <c r="CNO279" s="16"/>
      <c r="CNP279" s="16"/>
      <c r="CNQ279" s="16"/>
      <c r="CNR279" s="16"/>
      <c r="CNS279" s="16"/>
      <c r="CNT279" s="16"/>
      <c r="CNU279" s="16"/>
      <c r="CNV279" s="16"/>
      <c r="CNW279" s="16"/>
      <c r="CNX279" s="16"/>
      <c r="CNY279" s="16"/>
      <c r="CNZ279" s="16"/>
      <c r="COA279" s="16"/>
      <c r="COB279" s="16"/>
      <c r="COC279" s="16"/>
      <c r="COD279" s="16"/>
      <c r="COE279" s="16"/>
      <c r="COF279" s="16"/>
      <c r="COG279" s="16"/>
      <c r="COH279" s="16"/>
      <c r="COI279" s="16"/>
      <c r="COJ279" s="16"/>
      <c r="COK279" s="16"/>
      <c r="COL279" s="16"/>
      <c r="COM279" s="16"/>
      <c r="CON279" s="16"/>
      <c r="COO279" s="16"/>
      <c r="COP279" s="16"/>
      <c r="COQ279" s="16"/>
      <c r="COR279" s="16"/>
      <c r="COS279" s="16"/>
      <c r="COT279" s="16"/>
      <c r="COU279" s="16"/>
      <c r="COV279" s="16"/>
      <c r="COW279" s="16"/>
      <c r="COX279" s="16"/>
      <c r="COY279" s="16"/>
      <c r="COZ279" s="16"/>
      <c r="CPA279" s="16"/>
      <c r="CPB279" s="16"/>
      <c r="CPC279" s="16"/>
      <c r="CPD279" s="16"/>
      <c r="CPE279" s="16"/>
      <c r="CPF279" s="16"/>
      <c r="CPG279" s="16"/>
      <c r="CPH279" s="16"/>
      <c r="CPI279" s="16"/>
      <c r="CPJ279" s="16"/>
      <c r="CPK279" s="16"/>
      <c r="CPL279" s="16"/>
      <c r="CPM279" s="16"/>
      <c r="CPN279" s="16"/>
      <c r="CPO279" s="16"/>
      <c r="CPP279" s="16"/>
      <c r="CPQ279" s="16"/>
      <c r="CPR279" s="16"/>
      <c r="CPS279" s="16"/>
      <c r="CPT279" s="16"/>
      <c r="CPU279" s="16"/>
      <c r="CPV279" s="16"/>
      <c r="CPW279" s="16"/>
      <c r="CPX279" s="16"/>
      <c r="CPY279" s="16"/>
      <c r="CPZ279" s="16"/>
      <c r="CQA279" s="16"/>
      <c r="CQB279" s="16"/>
      <c r="CQC279" s="16"/>
      <c r="CQD279" s="16"/>
      <c r="CQE279" s="16"/>
      <c r="CQF279" s="16"/>
      <c r="CQG279" s="16"/>
      <c r="CQH279" s="16"/>
      <c r="CQI279" s="16"/>
      <c r="CQJ279" s="16"/>
      <c r="CQK279" s="16"/>
      <c r="CQL279" s="16"/>
      <c r="CQM279" s="16"/>
      <c r="CQN279" s="16"/>
      <c r="CQO279" s="16"/>
      <c r="CQP279" s="16"/>
      <c r="CQQ279" s="16"/>
      <c r="CQR279" s="16"/>
      <c r="CQS279" s="16"/>
      <c r="CQT279" s="16"/>
      <c r="CQU279" s="16"/>
      <c r="CQV279" s="16"/>
      <c r="CQW279" s="16"/>
      <c r="CQX279" s="16"/>
      <c r="CQY279" s="16"/>
      <c r="CQZ279" s="16"/>
      <c r="CRA279" s="16"/>
      <c r="CRB279" s="16"/>
      <c r="CRC279" s="16"/>
      <c r="CRD279" s="16"/>
      <c r="CRE279" s="16"/>
      <c r="CRF279" s="16"/>
      <c r="CRG279" s="16"/>
      <c r="CRH279" s="16"/>
      <c r="CRI279" s="16"/>
      <c r="CRJ279" s="16"/>
      <c r="CRK279" s="16"/>
      <c r="CRL279" s="16"/>
      <c r="CRM279" s="16"/>
      <c r="CRN279" s="16"/>
      <c r="CRO279" s="16"/>
      <c r="CRP279" s="16"/>
      <c r="CRQ279" s="16"/>
      <c r="CRR279" s="16"/>
      <c r="CRS279" s="16"/>
      <c r="CRT279" s="16"/>
      <c r="CRU279" s="16"/>
      <c r="CRV279" s="16"/>
      <c r="CRW279" s="16"/>
      <c r="CRX279" s="16"/>
      <c r="CRY279" s="16"/>
      <c r="CRZ279" s="16"/>
      <c r="CSA279" s="16"/>
      <c r="CSB279" s="16"/>
      <c r="CSC279" s="16"/>
      <c r="CSD279" s="16"/>
      <c r="CSE279" s="16"/>
      <c r="CSF279" s="16"/>
      <c r="CSG279" s="16"/>
      <c r="CSH279" s="16"/>
      <c r="CSI279" s="16"/>
      <c r="CSJ279" s="16"/>
      <c r="CSK279" s="16"/>
      <c r="CSL279" s="16"/>
      <c r="CSM279" s="16"/>
      <c r="CSN279" s="16"/>
      <c r="CSO279" s="16"/>
      <c r="CSP279" s="16"/>
      <c r="CSQ279" s="16"/>
      <c r="CSR279" s="16"/>
      <c r="CSS279" s="16"/>
      <c r="CST279" s="16"/>
      <c r="CSU279" s="16"/>
      <c r="CSV279" s="16"/>
      <c r="CSW279" s="16"/>
      <c r="CSX279" s="16"/>
      <c r="CSY279" s="16"/>
      <c r="CSZ279" s="16"/>
      <c r="CTA279" s="16"/>
      <c r="CTB279" s="16"/>
      <c r="CTC279" s="16"/>
      <c r="CTD279" s="16"/>
      <c r="CTE279" s="16"/>
      <c r="CTF279" s="16"/>
      <c r="CTG279" s="16"/>
      <c r="CTH279" s="16"/>
      <c r="CTI279" s="16"/>
      <c r="CTJ279" s="16"/>
      <c r="CTK279" s="16"/>
      <c r="CTL279" s="16"/>
      <c r="CTM279" s="16"/>
      <c r="CTN279" s="16"/>
      <c r="CTO279" s="16"/>
      <c r="CTP279" s="16"/>
      <c r="CTQ279" s="16"/>
      <c r="CTR279" s="16"/>
      <c r="CTS279" s="16"/>
      <c r="CTT279" s="16"/>
      <c r="CTU279" s="16"/>
      <c r="CTV279" s="16"/>
      <c r="CTW279" s="16"/>
      <c r="CTX279" s="16"/>
      <c r="CTY279" s="16"/>
      <c r="CTZ279" s="16"/>
      <c r="CUA279" s="16"/>
      <c r="CUB279" s="16"/>
      <c r="CUC279" s="16"/>
      <c r="CUD279" s="16"/>
      <c r="CUE279" s="16"/>
      <c r="CUF279" s="16"/>
      <c r="CUG279" s="16"/>
      <c r="CUH279" s="16"/>
      <c r="CUI279" s="16"/>
      <c r="CUJ279" s="16"/>
      <c r="CUK279" s="16"/>
      <c r="CUL279" s="16"/>
      <c r="CUM279" s="16"/>
      <c r="CUN279" s="16"/>
      <c r="CUO279" s="16"/>
      <c r="CUP279" s="16"/>
      <c r="CUQ279" s="16"/>
      <c r="CUR279" s="16"/>
      <c r="CUS279" s="16"/>
      <c r="CUT279" s="16"/>
      <c r="CUU279" s="16"/>
      <c r="CUV279" s="16"/>
      <c r="CUW279" s="16"/>
      <c r="CUX279" s="16"/>
      <c r="CUY279" s="16"/>
      <c r="CUZ279" s="16"/>
      <c r="CVA279" s="16"/>
      <c r="CVB279" s="16"/>
      <c r="CVC279" s="16"/>
      <c r="CVD279" s="16"/>
      <c r="CVE279" s="16"/>
      <c r="CVF279" s="16"/>
      <c r="CVG279" s="16"/>
      <c r="CVH279" s="16"/>
      <c r="CVI279" s="16"/>
      <c r="CVJ279" s="16"/>
      <c r="CVK279" s="16"/>
      <c r="CVL279" s="16"/>
      <c r="CVM279" s="16"/>
      <c r="CVN279" s="16"/>
      <c r="CVO279" s="16"/>
      <c r="CVP279" s="16"/>
      <c r="CVQ279" s="16"/>
      <c r="CVR279" s="16"/>
      <c r="CVS279" s="16"/>
      <c r="CVT279" s="16"/>
      <c r="CVU279" s="16"/>
      <c r="CVV279" s="16"/>
      <c r="CVW279" s="16"/>
      <c r="CVX279" s="16"/>
      <c r="CVY279" s="16"/>
      <c r="CVZ279" s="16"/>
      <c r="CWA279" s="16"/>
      <c r="CWB279" s="16"/>
      <c r="CWC279" s="16"/>
      <c r="CWD279" s="16"/>
      <c r="CWE279" s="16"/>
      <c r="CWF279" s="16"/>
      <c r="CWG279" s="16"/>
      <c r="CWH279" s="16"/>
      <c r="CWI279" s="16"/>
      <c r="CWJ279" s="16"/>
      <c r="CWK279" s="16"/>
      <c r="CWL279" s="16"/>
      <c r="CWM279" s="16"/>
      <c r="CWN279" s="16"/>
      <c r="CWO279" s="16"/>
      <c r="CWP279" s="16"/>
      <c r="CWQ279" s="16"/>
      <c r="CWR279" s="16"/>
      <c r="CWS279" s="16"/>
      <c r="CWT279" s="16"/>
      <c r="CWU279" s="16"/>
      <c r="CWV279" s="16"/>
      <c r="CWW279" s="16"/>
      <c r="CWX279" s="16"/>
      <c r="CWY279" s="16"/>
      <c r="CWZ279" s="16"/>
      <c r="CXA279" s="16"/>
      <c r="CXB279" s="16"/>
      <c r="CXC279" s="16"/>
      <c r="CXD279" s="16"/>
      <c r="CXE279" s="16"/>
      <c r="CXF279" s="16"/>
      <c r="CXG279" s="16"/>
      <c r="CXH279" s="16"/>
      <c r="CXI279" s="16"/>
      <c r="CXJ279" s="16"/>
      <c r="CXK279" s="16"/>
      <c r="CXL279" s="16"/>
      <c r="CXM279" s="16"/>
      <c r="CXN279" s="16"/>
      <c r="CXO279" s="16"/>
      <c r="CXP279" s="16"/>
      <c r="CXQ279" s="16"/>
      <c r="CXR279" s="16"/>
      <c r="CXS279" s="16"/>
      <c r="CXT279" s="16"/>
      <c r="CXU279" s="16"/>
      <c r="CXV279" s="16"/>
      <c r="CXW279" s="16"/>
      <c r="CXX279" s="16"/>
      <c r="CXY279" s="16"/>
      <c r="CXZ279" s="16"/>
      <c r="CYA279" s="16"/>
      <c r="CYB279" s="16"/>
      <c r="CYC279" s="16"/>
      <c r="CYD279" s="16"/>
      <c r="CYE279" s="16"/>
      <c r="CYF279" s="16"/>
      <c r="CYG279" s="16"/>
      <c r="CYH279" s="16"/>
      <c r="CYI279" s="16"/>
      <c r="CYJ279" s="16"/>
      <c r="CYK279" s="16"/>
      <c r="CYL279" s="16"/>
      <c r="CYM279" s="16"/>
      <c r="CYN279" s="16"/>
      <c r="CYO279" s="16"/>
      <c r="CYP279" s="16"/>
      <c r="CYQ279" s="16"/>
      <c r="CYR279" s="16"/>
      <c r="CYS279" s="16"/>
      <c r="CYT279" s="16"/>
      <c r="CYU279" s="16"/>
      <c r="CYV279" s="16"/>
      <c r="CYW279" s="16"/>
      <c r="CYX279" s="16"/>
      <c r="CYY279" s="16"/>
      <c r="CYZ279" s="16"/>
      <c r="CZA279" s="16"/>
      <c r="CZB279" s="16"/>
      <c r="CZC279" s="16"/>
      <c r="CZD279" s="16"/>
      <c r="CZE279" s="16"/>
      <c r="CZF279" s="16"/>
      <c r="CZG279" s="16"/>
      <c r="CZH279" s="16"/>
      <c r="CZI279" s="16"/>
      <c r="CZJ279" s="16"/>
      <c r="CZK279" s="16"/>
      <c r="CZL279" s="16"/>
      <c r="CZM279" s="16"/>
      <c r="CZN279" s="16"/>
      <c r="CZO279" s="16"/>
      <c r="CZP279" s="16"/>
      <c r="CZQ279" s="16"/>
      <c r="CZR279" s="16"/>
      <c r="CZS279" s="16"/>
      <c r="CZT279" s="16"/>
      <c r="CZU279" s="16"/>
      <c r="CZV279" s="16"/>
      <c r="CZW279" s="16"/>
      <c r="CZX279" s="16"/>
      <c r="CZY279" s="16"/>
      <c r="CZZ279" s="16"/>
      <c r="DAA279" s="16"/>
      <c r="DAB279" s="16"/>
      <c r="DAC279" s="16"/>
      <c r="DAD279" s="16"/>
      <c r="DAE279" s="16"/>
      <c r="DAF279" s="16"/>
      <c r="DAG279" s="16"/>
      <c r="DAH279" s="16"/>
      <c r="DAI279" s="16"/>
      <c r="DAJ279" s="16"/>
      <c r="DAK279" s="16"/>
      <c r="DAL279" s="16"/>
      <c r="DAM279" s="16"/>
      <c r="DAN279" s="16"/>
      <c r="DAO279" s="16"/>
      <c r="DAP279" s="16"/>
      <c r="DAQ279" s="16"/>
      <c r="DAR279" s="16"/>
      <c r="DAS279" s="16"/>
      <c r="DAT279" s="16"/>
      <c r="DAU279" s="16"/>
      <c r="DAV279" s="16"/>
      <c r="DAW279" s="16"/>
      <c r="DAX279" s="16"/>
      <c r="DAY279" s="16"/>
      <c r="DAZ279" s="16"/>
      <c r="DBA279" s="16"/>
      <c r="DBB279" s="16"/>
      <c r="DBC279" s="16"/>
      <c r="DBD279" s="16"/>
      <c r="DBE279" s="16"/>
      <c r="DBF279" s="16"/>
      <c r="DBG279" s="16"/>
      <c r="DBH279" s="16"/>
      <c r="DBI279" s="16"/>
      <c r="DBJ279" s="16"/>
      <c r="DBK279" s="16"/>
      <c r="DBL279" s="16"/>
      <c r="DBM279" s="16"/>
      <c r="DBN279" s="16"/>
      <c r="DBO279" s="16"/>
      <c r="DBP279" s="16"/>
      <c r="DBQ279" s="16"/>
      <c r="DBR279" s="16"/>
      <c r="DBS279" s="16"/>
      <c r="DBT279" s="16"/>
      <c r="DBU279" s="16"/>
      <c r="DBV279" s="16"/>
      <c r="DBW279" s="16"/>
      <c r="DBX279" s="16"/>
      <c r="DBY279" s="16"/>
      <c r="DBZ279" s="16"/>
      <c r="DCA279" s="16"/>
      <c r="DCB279" s="16"/>
      <c r="DCC279" s="16"/>
      <c r="DCD279" s="16"/>
      <c r="DCE279" s="16"/>
      <c r="DCF279" s="16"/>
      <c r="DCG279" s="16"/>
      <c r="DCH279" s="16"/>
      <c r="DCI279" s="16"/>
      <c r="DCJ279" s="16"/>
      <c r="DCK279" s="16"/>
      <c r="DCL279" s="16"/>
      <c r="DCM279" s="16"/>
      <c r="DCN279" s="16"/>
      <c r="DCO279" s="16"/>
      <c r="DCP279" s="16"/>
      <c r="DCQ279" s="16"/>
      <c r="DCR279" s="16"/>
      <c r="DCS279" s="16"/>
      <c r="DCT279" s="16"/>
      <c r="DCU279" s="16"/>
      <c r="DCV279" s="16"/>
      <c r="DCW279" s="16"/>
      <c r="DCX279" s="16"/>
      <c r="DCY279" s="16"/>
      <c r="DCZ279" s="16"/>
      <c r="DDA279" s="16"/>
      <c r="DDB279" s="16"/>
      <c r="DDC279" s="16"/>
      <c r="DDD279" s="16"/>
      <c r="DDE279" s="16"/>
      <c r="DDF279" s="16"/>
      <c r="DDG279" s="16"/>
      <c r="DDH279" s="16"/>
      <c r="DDI279" s="16"/>
      <c r="DDJ279" s="16"/>
      <c r="DDK279" s="16"/>
      <c r="DDL279" s="16"/>
      <c r="DDM279" s="16"/>
      <c r="DDN279" s="16"/>
      <c r="DDO279" s="16"/>
      <c r="DDP279" s="16"/>
      <c r="DDQ279" s="16"/>
      <c r="DDR279" s="16"/>
      <c r="DDS279" s="16"/>
      <c r="DDT279" s="16"/>
      <c r="DDU279" s="16"/>
      <c r="DDV279" s="16"/>
      <c r="DDW279" s="16"/>
      <c r="DDX279" s="16"/>
      <c r="DDY279" s="16"/>
      <c r="DDZ279" s="16"/>
      <c r="DEA279" s="16"/>
      <c r="DEB279" s="16"/>
      <c r="DEC279" s="16"/>
      <c r="DED279" s="16"/>
      <c r="DEE279" s="16"/>
      <c r="DEF279" s="16"/>
      <c r="DEG279" s="16"/>
      <c r="DEH279" s="16"/>
      <c r="DEI279" s="16"/>
      <c r="DEJ279" s="16"/>
      <c r="DEK279" s="16"/>
      <c r="DEL279" s="16"/>
      <c r="DEM279" s="16"/>
      <c r="DEN279" s="16"/>
      <c r="DEO279" s="16"/>
      <c r="DEP279" s="16"/>
      <c r="DEQ279" s="16"/>
      <c r="DER279" s="16"/>
      <c r="DES279" s="16"/>
      <c r="DET279" s="16"/>
      <c r="DEU279" s="16"/>
      <c r="DEV279" s="16"/>
      <c r="DEW279" s="16"/>
      <c r="DEX279" s="16"/>
      <c r="DEY279" s="16"/>
      <c r="DEZ279" s="16"/>
      <c r="DFA279" s="16"/>
      <c r="DFB279" s="16"/>
      <c r="DFC279" s="16"/>
      <c r="DFD279" s="16"/>
      <c r="DFE279" s="16"/>
      <c r="DFF279" s="16"/>
      <c r="DFG279" s="16"/>
      <c r="DFH279" s="16"/>
      <c r="DFI279" s="16"/>
      <c r="DFJ279" s="16"/>
      <c r="DFK279" s="16"/>
      <c r="DFL279" s="16"/>
      <c r="DFM279" s="16"/>
      <c r="DFN279" s="16"/>
      <c r="DFO279" s="16"/>
      <c r="DFP279" s="16"/>
      <c r="DFQ279" s="16"/>
      <c r="DFR279" s="16"/>
      <c r="DFS279" s="16"/>
      <c r="DFT279" s="16"/>
      <c r="DFU279" s="16"/>
      <c r="DFV279" s="16"/>
      <c r="DFW279" s="16"/>
      <c r="DFX279" s="16"/>
      <c r="DFY279" s="16"/>
      <c r="DFZ279" s="16"/>
      <c r="DGA279" s="16"/>
      <c r="DGB279" s="16"/>
      <c r="DGC279" s="16"/>
      <c r="DGD279" s="16"/>
      <c r="DGE279" s="16"/>
      <c r="DGF279" s="16"/>
      <c r="DGG279" s="16"/>
      <c r="DGH279" s="16"/>
      <c r="DGI279" s="16"/>
      <c r="DGJ279" s="16"/>
      <c r="DGK279" s="16"/>
      <c r="DGL279" s="16"/>
      <c r="DGM279" s="16"/>
      <c r="DGN279" s="16"/>
      <c r="DGO279" s="16"/>
      <c r="DGP279" s="16"/>
      <c r="DGQ279" s="16"/>
      <c r="DGR279" s="16"/>
      <c r="DGS279" s="16"/>
      <c r="DGT279" s="16"/>
      <c r="DGU279" s="16"/>
      <c r="DGV279" s="16"/>
      <c r="DGW279" s="16"/>
      <c r="DGX279" s="16"/>
      <c r="DGY279" s="16"/>
      <c r="DGZ279" s="16"/>
      <c r="DHA279" s="16"/>
      <c r="DHB279" s="16"/>
      <c r="DHC279" s="16"/>
      <c r="DHD279" s="16"/>
      <c r="DHE279" s="16"/>
      <c r="DHF279" s="16"/>
      <c r="DHG279" s="16"/>
      <c r="DHH279" s="16"/>
      <c r="DHI279" s="16"/>
      <c r="DHJ279" s="16"/>
      <c r="DHK279" s="16"/>
      <c r="DHL279" s="16"/>
      <c r="DHM279" s="16"/>
      <c r="DHN279" s="16"/>
      <c r="DHO279" s="16"/>
      <c r="DHP279" s="16"/>
      <c r="DHQ279" s="16"/>
      <c r="DHR279" s="16"/>
      <c r="DHS279" s="16"/>
      <c r="DHT279" s="16"/>
      <c r="DHU279" s="16"/>
      <c r="DHV279" s="16"/>
      <c r="DHW279" s="16"/>
      <c r="DHX279" s="16"/>
      <c r="DHY279" s="16"/>
      <c r="DHZ279" s="16"/>
      <c r="DIA279" s="16"/>
      <c r="DIB279" s="16"/>
      <c r="DIC279" s="16"/>
      <c r="DID279" s="16"/>
      <c r="DIE279" s="16"/>
      <c r="DIF279" s="16"/>
      <c r="DIG279" s="16"/>
      <c r="DIH279" s="16"/>
      <c r="DII279" s="16"/>
      <c r="DIJ279" s="16"/>
      <c r="DIK279" s="16"/>
      <c r="DIL279" s="16"/>
      <c r="DIM279" s="16"/>
      <c r="DIN279" s="16"/>
      <c r="DIO279" s="16"/>
      <c r="DIP279" s="16"/>
      <c r="DIQ279" s="16"/>
      <c r="DIR279" s="16"/>
      <c r="DIS279" s="16"/>
      <c r="DIT279" s="16"/>
      <c r="DIU279" s="16"/>
      <c r="DIV279" s="16"/>
      <c r="DIW279" s="16"/>
      <c r="DIX279" s="16"/>
      <c r="DIY279" s="16"/>
      <c r="DIZ279" s="16"/>
      <c r="DJA279" s="16"/>
      <c r="DJB279" s="16"/>
      <c r="DJC279" s="16"/>
      <c r="DJD279" s="16"/>
      <c r="DJE279" s="16"/>
      <c r="DJF279" s="16"/>
      <c r="DJG279" s="16"/>
      <c r="DJH279" s="16"/>
      <c r="DJI279" s="16"/>
      <c r="DJJ279" s="16"/>
      <c r="DJK279" s="16"/>
      <c r="DJL279" s="16"/>
      <c r="DJM279" s="16"/>
      <c r="DJN279" s="16"/>
      <c r="DJO279" s="16"/>
      <c r="DJP279" s="16"/>
      <c r="DJQ279" s="16"/>
      <c r="DJR279" s="16"/>
      <c r="DJS279" s="16"/>
      <c r="DJT279" s="16"/>
      <c r="DJU279" s="16"/>
      <c r="DJV279" s="16"/>
      <c r="DJW279" s="16"/>
      <c r="DJX279" s="16"/>
      <c r="DJY279" s="16"/>
      <c r="DJZ279" s="16"/>
      <c r="DKA279" s="16"/>
      <c r="DKB279" s="16"/>
      <c r="DKC279" s="16"/>
      <c r="DKD279" s="16"/>
      <c r="DKE279" s="16"/>
      <c r="DKF279" s="16"/>
      <c r="DKG279" s="16"/>
      <c r="DKH279" s="16"/>
      <c r="DKI279" s="16"/>
      <c r="DKJ279" s="16"/>
      <c r="DKK279" s="16"/>
      <c r="DKL279" s="16"/>
      <c r="DKM279" s="16"/>
      <c r="DKN279" s="16"/>
      <c r="DKO279" s="16"/>
      <c r="DKP279" s="16"/>
      <c r="DKQ279" s="16"/>
      <c r="DKR279" s="16"/>
      <c r="DKS279" s="16"/>
      <c r="DKT279" s="16"/>
      <c r="DKU279" s="16"/>
      <c r="DKV279" s="16"/>
      <c r="DKW279" s="16"/>
      <c r="DKX279" s="16"/>
      <c r="DKY279" s="16"/>
      <c r="DKZ279" s="16"/>
      <c r="DLA279" s="16"/>
      <c r="DLB279" s="16"/>
      <c r="DLC279" s="16"/>
      <c r="DLD279" s="16"/>
      <c r="DLE279" s="16"/>
      <c r="DLF279" s="16"/>
      <c r="DLG279" s="16"/>
      <c r="DLH279" s="16"/>
      <c r="DLI279" s="16"/>
      <c r="DLJ279" s="16"/>
      <c r="DLK279" s="16"/>
      <c r="DLL279" s="16"/>
      <c r="DLM279" s="16"/>
      <c r="DLN279" s="16"/>
      <c r="DLO279" s="16"/>
      <c r="DLP279" s="16"/>
      <c r="DLQ279" s="16"/>
      <c r="DLR279" s="16"/>
      <c r="DLS279" s="16"/>
      <c r="DLT279" s="16"/>
      <c r="DLU279" s="16"/>
      <c r="DLV279" s="16"/>
      <c r="DLW279" s="16"/>
      <c r="DLX279" s="16"/>
      <c r="DLY279" s="16"/>
      <c r="DLZ279" s="16"/>
      <c r="DMA279" s="16"/>
      <c r="DMB279" s="16"/>
      <c r="DMC279" s="16"/>
      <c r="DMD279" s="16"/>
      <c r="DME279" s="16"/>
      <c r="DMF279" s="16"/>
      <c r="DMG279" s="16"/>
      <c r="DMH279" s="16"/>
      <c r="DMI279" s="16"/>
      <c r="DMJ279" s="16"/>
      <c r="DMK279" s="16"/>
      <c r="DML279" s="16"/>
      <c r="DMM279" s="16"/>
      <c r="DMN279" s="16"/>
      <c r="DMO279" s="16"/>
      <c r="DMP279" s="16"/>
      <c r="DMQ279" s="16"/>
      <c r="DMR279" s="16"/>
      <c r="DMS279" s="16"/>
      <c r="DMT279" s="16"/>
      <c r="DMU279" s="16"/>
      <c r="DMV279" s="16"/>
      <c r="DMW279" s="16"/>
      <c r="DMX279" s="16"/>
      <c r="DMY279" s="16"/>
      <c r="DMZ279" s="16"/>
      <c r="DNA279" s="16"/>
      <c r="DNB279" s="16"/>
      <c r="DNC279" s="16"/>
      <c r="DND279" s="16"/>
      <c r="DNE279" s="16"/>
      <c r="DNF279" s="16"/>
      <c r="DNG279" s="16"/>
      <c r="DNH279" s="16"/>
      <c r="DNI279" s="16"/>
      <c r="DNJ279" s="16"/>
      <c r="DNK279" s="16"/>
      <c r="DNL279" s="16"/>
      <c r="DNM279" s="16"/>
      <c r="DNN279" s="16"/>
      <c r="DNO279" s="16"/>
      <c r="DNP279" s="16"/>
      <c r="DNQ279" s="16"/>
      <c r="DNR279" s="16"/>
      <c r="DNS279" s="16"/>
      <c r="DNT279" s="16"/>
      <c r="DNU279" s="16"/>
      <c r="DNV279" s="16"/>
      <c r="DNW279" s="16"/>
      <c r="DNX279" s="16"/>
      <c r="DNY279" s="16"/>
      <c r="DNZ279" s="16"/>
      <c r="DOA279" s="16"/>
      <c r="DOB279" s="16"/>
      <c r="DOC279" s="16"/>
      <c r="DOD279" s="16"/>
      <c r="DOE279" s="16"/>
      <c r="DOF279" s="16"/>
      <c r="DOG279" s="16"/>
      <c r="DOH279" s="16"/>
      <c r="DOI279" s="16"/>
      <c r="DOJ279" s="16"/>
      <c r="DOK279" s="16"/>
      <c r="DOL279" s="16"/>
      <c r="DOM279" s="16"/>
      <c r="DON279" s="16"/>
      <c r="DOO279" s="16"/>
      <c r="DOP279" s="16"/>
      <c r="DOQ279" s="16"/>
      <c r="DOR279" s="16"/>
      <c r="DOS279" s="16"/>
      <c r="DOT279" s="16"/>
      <c r="DOU279" s="16"/>
      <c r="DOV279" s="16"/>
      <c r="DOW279" s="16"/>
      <c r="DOX279" s="16"/>
      <c r="DOY279" s="16"/>
      <c r="DOZ279" s="16"/>
      <c r="DPA279" s="16"/>
      <c r="DPB279" s="16"/>
      <c r="DPC279" s="16"/>
      <c r="DPD279" s="16"/>
      <c r="DPE279" s="16"/>
      <c r="DPF279" s="16"/>
      <c r="DPG279" s="16"/>
      <c r="DPH279" s="16"/>
      <c r="DPI279" s="16"/>
      <c r="DPJ279" s="16"/>
      <c r="DPK279" s="16"/>
      <c r="DPL279" s="16"/>
      <c r="DPM279" s="16"/>
      <c r="DPN279" s="16"/>
      <c r="DPO279" s="16"/>
      <c r="DPP279" s="16"/>
      <c r="DPQ279" s="16"/>
      <c r="DPR279" s="16"/>
      <c r="DPS279" s="16"/>
      <c r="DPT279" s="16"/>
      <c r="DPU279" s="16"/>
      <c r="DPV279" s="16"/>
      <c r="DPW279" s="16"/>
      <c r="DPX279" s="16"/>
      <c r="DPY279" s="16"/>
      <c r="DPZ279" s="16"/>
      <c r="DQA279" s="16"/>
      <c r="DQB279" s="16"/>
      <c r="DQC279" s="16"/>
      <c r="DQD279" s="16"/>
      <c r="DQE279" s="16"/>
      <c r="DQF279" s="16"/>
      <c r="DQG279" s="16"/>
      <c r="DQH279" s="16"/>
      <c r="DQI279" s="16"/>
      <c r="DQJ279" s="16"/>
      <c r="DQK279" s="16"/>
      <c r="DQL279" s="16"/>
      <c r="DQM279" s="16"/>
      <c r="DQN279" s="16"/>
      <c r="DQO279" s="16"/>
      <c r="DQP279" s="16"/>
      <c r="DQQ279" s="16"/>
      <c r="DQR279" s="16"/>
      <c r="DQS279" s="16"/>
      <c r="DQT279" s="16"/>
      <c r="DQU279" s="16"/>
      <c r="DQV279" s="16"/>
      <c r="DQW279" s="16"/>
      <c r="DQX279" s="16"/>
      <c r="DQY279" s="16"/>
      <c r="DQZ279" s="16"/>
      <c r="DRA279" s="16"/>
      <c r="DRB279" s="16"/>
      <c r="DRC279" s="16"/>
      <c r="DRD279" s="16"/>
      <c r="DRE279" s="16"/>
      <c r="DRF279" s="16"/>
      <c r="DRG279" s="16"/>
      <c r="DRH279" s="16"/>
      <c r="DRI279" s="16"/>
      <c r="DRJ279" s="16"/>
      <c r="DRK279" s="16"/>
      <c r="DRL279" s="16"/>
      <c r="DRM279" s="16"/>
      <c r="DRN279" s="16"/>
      <c r="DRO279" s="16"/>
      <c r="DRP279" s="16"/>
      <c r="DRQ279" s="16"/>
      <c r="DRR279" s="16"/>
      <c r="DRS279" s="16"/>
      <c r="DRT279" s="16"/>
      <c r="DRU279" s="16"/>
      <c r="DRV279" s="16"/>
      <c r="DRW279" s="16"/>
      <c r="DRX279" s="16"/>
      <c r="DRY279" s="16"/>
      <c r="DRZ279" s="16"/>
      <c r="DSA279" s="16"/>
      <c r="DSB279" s="16"/>
      <c r="DSC279" s="16"/>
      <c r="DSD279" s="16"/>
      <c r="DSE279" s="16"/>
      <c r="DSF279" s="16"/>
      <c r="DSG279" s="16"/>
      <c r="DSH279" s="16"/>
      <c r="DSI279" s="16"/>
      <c r="DSJ279" s="16"/>
      <c r="DSK279" s="16"/>
      <c r="DSL279" s="16"/>
      <c r="DSM279" s="16"/>
      <c r="DSN279" s="16"/>
      <c r="DSO279" s="16"/>
      <c r="DSP279" s="16"/>
      <c r="DSQ279" s="16"/>
      <c r="DSR279" s="16"/>
      <c r="DSS279" s="16"/>
      <c r="DST279" s="16"/>
      <c r="DSU279" s="16"/>
      <c r="DSV279" s="16"/>
      <c r="DSW279" s="16"/>
      <c r="DSX279" s="16"/>
      <c r="DSY279" s="16"/>
      <c r="DSZ279" s="16"/>
      <c r="DTA279" s="16"/>
      <c r="DTB279" s="16"/>
      <c r="DTC279" s="16"/>
      <c r="DTD279" s="16"/>
      <c r="DTE279" s="16"/>
      <c r="DTF279" s="16"/>
      <c r="DTG279" s="16"/>
      <c r="DTH279" s="16"/>
      <c r="DTI279" s="16"/>
      <c r="DTJ279" s="16"/>
      <c r="DTK279" s="16"/>
      <c r="DTL279" s="16"/>
      <c r="DTM279" s="16"/>
      <c r="DTN279" s="16"/>
      <c r="DTO279" s="16"/>
      <c r="DTP279" s="16"/>
      <c r="DTQ279" s="16"/>
      <c r="DTR279" s="16"/>
      <c r="DTS279" s="16"/>
      <c r="DTT279" s="16"/>
      <c r="DTU279" s="16"/>
      <c r="DTV279" s="16"/>
      <c r="DTW279" s="16"/>
      <c r="DTX279" s="16"/>
      <c r="DTY279" s="16"/>
      <c r="DTZ279" s="16"/>
      <c r="DUA279" s="16"/>
      <c r="DUB279" s="16"/>
      <c r="DUC279" s="16"/>
      <c r="DUD279" s="16"/>
      <c r="DUE279" s="16"/>
      <c r="DUF279" s="16"/>
      <c r="DUG279" s="16"/>
      <c r="DUH279" s="16"/>
      <c r="DUI279" s="16"/>
      <c r="DUJ279" s="16"/>
      <c r="DUK279" s="16"/>
      <c r="DUL279" s="16"/>
      <c r="DUM279" s="16"/>
      <c r="DUN279" s="16"/>
      <c r="DUO279" s="16"/>
      <c r="DUP279" s="16"/>
      <c r="DUQ279" s="16"/>
      <c r="DUR279" s="16"/>
      <c r="DUS279" s="16"/>
      <c r="DUT279" s="16"/>
      <c r="DUU279" s="16"/>
      <c r="DUV279" s="16"/>
      <c r="DUW279" s="16"/>
      <c r="DUX279" s="16"/>
      <c r="DUY279" s="16"/>
      <c r="DUZ279" s="16"/>
      <c r="DVA279" s="16"/>
      <c r="DVB279" s="16"/>
      <c r="DVC279" s="16"/>
      <c r="DVD279" s="16"/>
      <c r="DVE279" s="16"/>
      <c r="DVF279" s="16"/>
      <c r="DVG279" s="16"/>
      <c r="DVH279" s="16"/>
      <c r="DVI279" s="16"/>
      <c r="DVJ279" s="16"/>
      <c r="DVK279" s="16"/>
      <c r="DVL279" s="16"/>
      <c r="DVM279" s="16"/>
      <c r="DVN279" s="16"/>
      <c r="DVO279" s="16"/>
      <c r="DVP279" s="16"/>
      <c r="DVQ279" s="16"/>
      <c r="DVR279" s="16"/>
      <c r="DVS279" s="16"/>
      <c r="DVT279" s="16"/>
      <c r="DVU279" s="16"/>
      <c r="DVV279" s="16"/>
      <c r="DVW279" s="16"/>
      <c r="DVX279" s="16"/>
      <c r="DVY279" s="16"/>
      <c r="DVZ279" s="16"/>
      <c r="DWA279" s="16"/>
      <c r="DWB279" s="16"/>
      <c r="DWC279" s="16"/>
      <c r="DWD279" s="16"/>
      <c r="DWE279" s="16"/>
      <c r="DWF279" s="16"/>
      <c r="DWG279" s="16"/>
      <c r="DWH279" s="16"/>
      <c r="DWI279" s="16"/>
      <c r="DWJ279" s="16"/>
      <c r="DWK279" s="16"/>
      <c r="DWL279" s="16"/>
      <c r="DWM279" s="16"/>
      <c r="DWN279" s="16"/>
      <c r="DWO279" s="16"/>
      <c r="DWP279" s="16"/>
      <c r="DWQ279" s="16"/>
      <c r="DWR279" s="16"/>
      <c r="DWS279" s="16"/>
      <c r="DWT279" s="16"/>
      <c r="DWU279" s="16"/>
      <c r="DWV279" s="16"/>
      <c r="DWW279" s="16"/>
      <c r="DWX279" s="16"/>
      <c r="DWY279" s="16"/>
      <c r="DWZ279" s="16"/>
      <c r="DXA279" s="16"/>
      <c r="DXB279" s="16"/>
      <c r="DXC279" s="16"/>
      <c r="DXD279" s="16"/>
      <c r="DXE279" s="16"/>
      <c r="DXF279" s="16"/>
      <c r="DXG279" s="16"/>
      <c r="DXH279" s="16"/>
      <c r="DXI279" s="16"/>
      <c r="DXJ279" s="16"/>
      <c r="DXK279" s="16"/>
      <c r="DXL279" s="16"/>
      <c r="DXM279" s="16"/>
      <c r="DXN279" s="16"/>
      <c r="DXO279" s="16"/>
      <c r="DXP279" s="16"/>
      <c r="DXQ279" s="16"/>
      <c r="DXR279" s="16"/>
      <c r="DXS279" s="16"/>
      <c r="DXT279" s="16"/>
      <c r="DXU279" s="16"/>
      <c r="DXV279" s="16"/>
      <c r="DXW279" s="16"/>
      <c r="DXX279" s="16"/>
      <c r="DXY279" s="16"/>
      <c r="DXZ279" s="16"/>
      <c r="DYA279" s="16"/>
      <c r="DYB279" s="16"/>
      <c r="DYC279" s="16"/>
      <c r="DYD279" s="16"/>
      <c r="DYE279" s="16"/>
      <c r="DYF279" s="16"/>
      <c r="DYG279" s="16"/>
      <c r="DYH279" s="16"/>
      <c r="DYI279" s="16"/>
      <c r="DYJ279" s="16"/>
      <c r="DYK279" s="16"/>
      <c r="DYL279" s="16"/>
      <c r="DYM279" s="16"/>
      <c r="DYN279" s="16"/>
      <c r="DYO279" s="16"/>
      <c r="DYP279" s="16"/>
      <c r="DYQ279" s="16"/>
      <c r="DYR279" s="16"/>
      <c r="DYS279" s="16"/>
      <c r="DYT279" s="16"/>
      <c r="DYU279" s="16"/>
      <c r="DYV279" s="16"/>
      <c r="DYW279" s="16"/>
      <c r="DYX279" s="16"/>
      <c r="DYY279" s="16"/>
      <c r="DYZ279" s="16"/>
      <c r="DZA279" s="16"/>
      <c r="DZB279" s="16"/>
      <c r="DZC279" s="16"/>
      <c r="DZD279" s="16"/>
      <c r="DZE279" s="16"/>
      <c r="DZF279" s="16"/>
      <c r="DZG279" s="16"/>
      <c r="DZH279" s="16"/>
      <c r="DZI279" s="16"/>
      <c r="DZJ279" s="16"/>
      <c r="DZK279" s="16"/>
      <c r="DZL279" s="16"/>
      <c r="DZM279" s="16"/>
      <c r="DZN279" s="16"/>
      <c r="DZO279" s="16"/>
      <c r="DZP279" s="16"/>
      <c r="DZQ279" s="16"/>
      <c r="DZR279" s="16"/>
      <c r="DZS279" s="16"/>
      <c r="DZT279" s="16"/>
      <c r="DZU279" s="16"/>
      <c r="DZV279" s="16"/>
      <c r="DZW279" s="16"/>
      <c r="DZX279" s="16"/>
      <c r="DZY279" s="16"/>
      <c r="DZZ279" s="16"/>
      <c r="EAA279" s="16"/>
      <c r="EAB279" s="16"/>
      <c r="EAC279" s="16"/>
      <c r="EAD279" s="16"/>
      <c r="EAE279" s="16"/>
      <c r="EAF279" s="16"/>
      <c r="EAG279" s="16"/>
      <c r="EAH279" s="16"/>
      <c r="EAI279" s="16"/>
      <c r="EAJ279" s="16"/>
      <c r="EAK279" s="16"/>
      <c r="EAL279" s="16"/>
      <c r="EAM279" s="16"/>
      <c r="EAN279" s="16"/>
      <c r="EAO279" s="16"/>
      <c r="EAP279" s="16"/>
      <c r="EAQ279" s="16"/>
      <c r="EAR279" s="16"/>
      <c r="EAS279" s="16"/>
      <c r="EAT279" s="16"/>
      <c r="EAU279" s="16"/>
      <c r="EAV279" s="16"/>
      <c r="EAW279" s="16"/>
      <c r="EAX279" s="16"/>
      <c r="EAY279" s="16"/>
      <c r="EAZ279" s="16"/>
      <c r="EBA279" s="16"/>
      <c r="EBB279" s="16"/>
      <c r="EBC279" s="16"/>
      <c r="EBD279" s="16"/>
      <c r="EBE279" s="16"/>
      <c r="EBF279" s="16"/>
      <c r="EBG279" s="16"/>
      <c r="EBH279" s="16"/>
      <c r="EBI279" s="16"/>
      <c r="EBJ279" s="16"/>
      <c r="EBK279" s="16"/>
      <c r="EBL279" s="16"/>
      <c r="EBM279" s="16"/>
      <c r="EBN279" s="16"/>
      <c r="EBO279" s="16"/>
      <c r="EBP279" s="16"/>
      <c r="EBQ279" s="16"/>
      <c r="EBR279" s="16"/>
      <c r="EBS279" s="16"/>
      <c r="EBT279" s="16"/>
      <c r="EBU279" s="16"/>
      <c r="EBV279" s="16"/>
      <c r="EBW279" s="16"/>
      <c r="EBX279" s="16"/>
      <c r="EBY279" s="16"/>
      <c r="EBZ279" s="16"/>
      <c r="ECA279" s="16"/>
      <c r="ECB279" s="16"/>
      <c r="ECC279" s="16"/>
      <c r="ECD279" s="16"/>
      <c r="ECE279" s="16"/>
      <c r="ECF279" s="16"/>
      <c r="ECG279" s="16"/>
      <c r="ECH279" s="16"/>
      <c r="ECI279" s="16"/>
      <c r="ECJ279" s="16"/>
      <c r="ECK279" s="16"/>
      <c r="ECL279" s="16"/>
      <c r="ECM279" s="16"/>
      <c r="ECN279" s="16"/>
      <c r="ECO279" s="16"/>
      <c r="ECP279" s="16"/>
      <c r="ECQ279" s="16"/>
      <c r="ECR279" s="16"/>
      <c r="ECS279" s="16"/>
      <c r="ECT279" s="16"/>
      <c r="ECU279" s="16"/>
      <c r="ECV279" s="16"/>
      <c r="ECW279" s="16"/>
      <c r="ECX279" s="16"/>
      <c r="ECY279" s="16"/>
      <c r="ECZ279" s="16"/>
      <c r="EDA279" s="16"/>
      <c r="EDB279" s="16"/>
      <c r="EDC279" s="16"/>
      <c r="EDD279" s="16"/>
      <c r="EDE279" s="16"/>
      <c r="EDF279" s="16"/>
      <c r="EDG279" s="16"/>
      <c r="EDH279" s="16"/>
      <c r="EDI279" s="16"/>
      <c r="EDJ279" s="16"/>
      <c r="EDK279" s="16"/>
      <c r="EDL279" s="16"/>
      <c r="EDM279" s="16"/>
      <c r="EDN279" s="16"/>
      <c r="EDO279" s="16"/>
      <c r="EDP279" s="16"/>
      <c r="EDQ279" s="16"/>
      <c r="EDR279" s="16"/>
      <c r="EDS279" s="16"/>
      <c r="EDT279" s="16"/>
      <c r="EDU279" s="16"/>
      <c r="EDV279" s="16"/>
      <c r="EDW279" s="16"/>
      <c r="EDX279" s="16"/>
      <c r="EDY279" s="16"/>
      <c r="EDZ279" s="16"/>
      <c r="EEA279" s="16"/>
      <c r="EEB279" s="16"/>
      <c r="EEC279" s="16"/>
      <c r="EED279" s="16"/>
      <c r="EEE279" s="16"/>
      <c r="EEF279" s="16"/>
      <c r="EEG279" s="16"/>
      <c r="EEH279" s="16"/>
      <c r="EEI279" s="16"/>
      <c r="EEJ279" s="16"/>
      <c r="EEK279" s="16"/>
      <c r="EEL279" s="16"/>
      <c r="EEM279" s="16"/>
      <c r="EEN279" s="16"/>
      <c r="EEO279" s="16"/>
      <c r="EEP279" s="16"/>
      <c r="EEQ279" s="16"/>
      <c r="EER279" s="16"/>
      <c r="EES279" s="16"/>
      <c r="EET279" s="16"/>
      <c r="EEU279" s="16"/>
      <c r="EEV279" s="16"/>
      <c r="EEW279" s="16"/>
      <c r="EEX279" s="16"/>
      <c r="EEY279" s="16"/>
      <c r="EEZ279" s="16"/>
      <c r="EFA279" s="16"/>
      <c r="EFB279" s="16"/>
      <c r="EFC279" s="16"/>
      <c r="EFD279" s="16"/>
      <c r="EFE279" s="16"/>
      <c r="EFF279" s="16"/>
      <c r="EFG279" s="16"/>
      <c r="EFH279" s="16"/>
      <c r="EFI279" s="16"/>
      <c r="EFJ279" s="16"/>
      <c r="EFK279" s="16"/>
      <c r="EFL279" s="16"/>
      <c r="EFM279" s="16"/>
      <c r="EFN279" s="16"/>
      <c r="EFO279" s="16"/>
      <c r="EFP279" s="16"/>
      <c r="EFQ279" s="16"/>
      <c r="EFR279" s="16"/>
      <c r="EFS279" s="16"/>
      <c r="EFT279" s="16"/>
      <c r="EFU279" s="16"/>
      <c r="EFV279" s="16"/>
      <c r="EFW279" s="16"/>
      <c r="EFX279" s="16"/>
      <c r="EFY279" s="16"/>
      <c r="EFZ279" s="16"/>
      <c r="EGA279" s="16"/>
      <c r="EGB279" s="16"/>
      <c r="EGC279" s="16"/>
      <c r="EGD279" s="16"/>
      <c r="EGE279" s="16"/>
      <c r="EGF279" s="16"/>
      <c r="EGG279" s="16"/>
      <c r="EGH279" s="16"/>
      <c r="EGI279" s="16"/>
      <c r="EGJ279" s="16"/>
      <c r="EGK279" s="16"/>
      <c r="EGL279" s="16"/>
      <c r="EGM279" s="16"/>
      <c r="EGN279" s="16"/>
      <c r="EGO279" s="16"/>
      <c r="EGP279" s="16"/>
      <c r="EGQ279" s="16"/>
      <c r="EGR279" s="16"/>
      <c r="EGS279" s="16"/>
      <c r="EGT279" s="16"/>
      <c r="EGU279" s="16"/>
      <c r="EGV279" s="16"/>
      <c r="EGW279" s="16"/>
      <c r="EGX279" s="16"/>
      <c r="EGY279" s="16"/>
      <c r="EGZ279" s="16"/>
      <c r="EHA279" s="16"/>
      <c r="EHB279" s="16"/>
      <c r="EHC279" s="16"/>
      <c r="EHD279" s="16"/>
      <c r="EHE279" s="16"/>
      <c r="EHF279" s="16"/>
      <c r="EHG279" s="16"/>
      <c r="EHH279" s="16"/>
      <c r="EHI279" s="16"/>
      <c r="EHJ279" s="16"/>
      <c r="EHK279" s="16"/>
      <c r="EHL279" s="16"/>
      <c r="EHM279" s="16"/>
      <c r="EHN279" s="16"/>
      <c r="EHO279" s="16"/>
      <c r="EHP279" s="16"/>
      <c r="EHQ279" s="16"/>
      <c r="EHR279" s="16"/>
      <c r="EHS279" s="16"/>
      <c r="EHT279" s="16"/>
      <c r="EHU279" s="16"/>
      <c r="EHV279" s="16"/>
      <c r="EHW279" s="16"/>
      <c r="EHX279" s="16"/>
      <c r="EHY279" s="16"/>
      <c r="EHZ279" s="16"/>
      <c r="EIA279" s="16"/>
      <c r="EIB279" s="16"/>
      <c r="EIC279" s="16"/>
      <c r="EID279" s="16"/>
      <c r="EIE279" s="16"/>
      <c r="EIF279" s="16"/>
      <c r="EIG279" s="16"/>
      <c r="EIH279" s="16"/>
      <c r="EII279" s="16"/>
      <c r="EIJ279" s="16"/>
      <c r="EIK279" s="16"/>
      <c r="EIL279" s="16"/>
      <c r="EIM279" s="16"/>
      <c r="EIN279" s="16"/>
      <c r="EIO279" s="16"/>
      <c r="EIP279" s="16"/>
      <c r="EIQ279" s="16"/>
      <c r="EIR279" s="16"/>
      <c r="EIS279" s="16"/>
      <c r="EIT279" s="16"/>
      <c r="EIU279" s="16"/>
      <c r="EIV279" s="16"/>
      <c r="EIW279" s="16"/>
      <c r="EIX279" s="16"/>
      <c r="EIY279" s="16"/>
      <c r="EIZ279" s="16"/>
      <c r="EJA279" s="16"/>
      <c r="EJB279" s="16"/>
      <c r="EJC279" s="16"/>
      <c r="EJD279" s="16"/>
      <c r="EJE279" s="16"/>
      <c r="EJF279" s="16"/>
      <c r="EJG279" s="16"/>
      <c r="EJH279" s="16"/>
      <c r="EJI279" s="16"/>
      <c r="EJJ279" s="16"/>
      <c r="EJK279" s="16"/>
      <c r="EJL279" s="16"/>
      <c r="EJM279" s="16"/>
      <c r="EJN279" s="16"/>
      <c r="EJO279" s="16"/>
      <c r="EJP279" s="16"/>
      <c r="EJQ279" s="16"/>
      <c r="EJR279" s="16"/>
      <c r="EJS279" s="16"/>
      <c r="EJT279" s="16"/>
      <c r="EJU279" s="16"/>
      <c r="EJV279" s="16"/>
      <c r="EJW279" s="16"/>
      <c r="EJX279" s="16"/>
      <c r="EJY279" s="16"/>
      <c r="EJZ279" s="16"/>
      <c r="EKA279" s="16"/>
      <c r="EKB279" s="16"/>
      <c r="EKC279" s="16"/>
      <c r="EKD279" s="16"/>
      <c r="EKE279" s="16"/>
      <c r="EKF279" s="16"/>
      <c r="EKG279" s="16"/>
      <c r="EKH279" s="16"/>
      <c r="EKI279" s="16"/>
      <c r="EKJ279" s="16"/>
      <c r="EKK279" s="16"/>
      <c r="EKL279" s="16"/>
      <c r="EKM279" s="16"/>
      <c r="EKN279" s="16"/>
      <c r="EKO279" s="16"/>
      <c r="EKP279" s="16"/>
      <c r="EKQ279" s="16"/>
      <c r="EKR279" s="16"/>
      <c r="EKS279" s="16"/>
      <c r="EKT279" s="16"/>
      <c r="EKU279" s="16"/>
      <c r="EKV279" s="16"/>
      <c r="EKW279" s="16"/>
      <c r="EKX279" s="16"/>
      <c r="EKY279" s="16"/>
      <c r="EKZ279" s="16"/>
      <c r="ELA279" s="16"/>
      <c r="ELB279" s="16"/>
      <c r="ELC279" s="16"/>
      <c r="ELD279" s="16"/>
      <c r="ELE279" s="16"/>
      <c r="ELF279" s="16"/>
      <c r="ELG279" s="16"/>
      <c r="ELH279" s="16"/>
      <c r="ELI279" s="16"/>
      <c r="ELJ279" s="16"/>
      <c r="ELK279" s="16"/>
      <c r="ELL279" s="16"/>
      <c r="ELM279" s="16"/>
      <c r="ELN279" s="16"/>
      <c r="ELO279" s="16"/>
      <c r="ELP279" s="16"/>
      <c r="ELQ279" s="16"/>
      <c r="ELR279" s="16"/>
      <c r="ELS279" s="16"/>
      <c r="ELT279" s="16"/>
      <c r="ELU279" s="16"/>
      <c r="ELV279" s="16"/>
      <c r="ELW279" s="16"/>
      <c r="ELX279" s="16"/>
      <c r="ELY279" s="16"/>
      <c r="ELZ279" s="16"/>
      <c r="EMA279" s="16"/>
      <c r="EMB279" s="16"/>
      <c r="EMC279" s="16"/>
      <c r="EMD279" s="16"/>
      <c r="EME279" s="16"/>
      <c r="EMF279" s="16"/>
      <c r="EMG279" s="16"/>
      <c r="EMH279" s="16"/>
      <c r="EMI279" s="16"/>
      <c r="EMJ279" s="16"/>
      <c r="EMK279" s="16"/>
      <c r="EML279" s="16"/>
      <c r="EMM279" s="16"/>
      <c r="EMN279" s="16"/>
      <c r="EMO279" s="16"/>
      <c r="EMP279" s="16"/>
      <c r="EMQ279" s="16"/>
      <c r="EMR279" s="16"/>
      <c r="EMS279" s="16"/>
      <c r="EMT279" s="16"/>
      <c r="EMU279" s="16"/>
      <c r="EMV279" s="16"/>
      <c r="EMW279" s="16"/>
      <c r="EMX279" s="16"/>
      <c r="EMY279" s="16"/>
      <c r="EMZ279" s="16"/>
      <c r="ENA279" s="16"/>
      <c r="ENB279" s="16"/>
      <c r="ENC279" s="16"/>
      <c r="END279" s="16"/>
      <c r="ENE279" s="16"/>
      <c r="ENF279" s="16"/>
      <c r="ENG279" s="16"/>
      <c r="ENH279" s="16"/>
      <c r="ENI279" s="16"/>
      <c r="ENJ279" s="16"/>
      <c r="ENK279" s="16"/>
      <c r="ENL279" s="16"/>
      <c r="ENM279" s="16"/>
      <c r="ENN279" s="16"/>
      <c r="ENO279" s="16"/>
      <c r="ENP279" s="16"/>
      <c r="ENQ279" s="16"/>
      <c r="ENR279" s="16"/>
      <c r="ENS279" s="16"/>
      <c r="ENT279" s="16"/>
      <c r="ENU279" s="16"/>
      <c r="ENV279" s="16"/>
      <c r="ENW279" s="16"/>
      <c r="ENX279" s="16"/>
      <c r="ENY279" s="16"/>
      <c r="ENZ279" s="16"/>
      <c r="EOA279" s="16"/>
      <c r="EOB279" s="16"/>
      <c r="EOC279" s="16"/>
      <c r="EOD279" s="16"/>
      <c r="EOE279" s="16"/>
      <c r="EOF279" s="16"/>
      <c r="EOG279" s="16"/>
      <c r="EOH279" s="16"/>
      <c r="EOI279" s="16"/>
      <c r="EOJ279" s="16"/>
      <c r="EOK279" s="16"/>
      <c r="EOL279" s="16"/>
      <c r="EOM279" s="16"/>
      <c r="EON279" s="16"/>
      <c r="EOO279" s="16"/>
      <c r="EOP279" s="16"/>
      <c r="EOQ279" s="16"/>
      <c r="EOR279" s="16"/>
      <c r="EOS279" s="16"/>
      <c r="EOT279" s="16"/>
      <c r="EOU279" s="16"/>
      <c r="EOV279" s="16"/>
      <c r="EOW279" s="16"/>
      <c r="EOX279" s="16"/>
      <c r="EOY279" s="16"/>
      <c r="EOZ279" s="16"/>
      <c r="EPA279" s="16"/>
      <c r="EPB279" s="16"/>
      <c r="EPC279" s="16"/>
      <c r="EPD279" s="16"/>
      <c r="EPE279" s="16"/>
      <c r="EPF279" s="16"/>
      <c r="EPG279" s="16"/>
      <c r="EPH279" s="16"/>
      <c r="EPI279" s="16"/>
      <c r="EPJ279" s="16"/>
      <c r="EPK279" s="16"/>
      <c r="EPL279" s="16"/>
      <c r="EPM279" s="16"/>
      <c r="EPN279" s="16"/>
      <c r="EPO279" s="16"/>
      <c r="EPP279" s="16"/>
      <c r="EPQ279" s="16"/>
      <c r="EPR279" s="16"/>
      <c r="EPS279" s="16"/>
      <c r="EPT279" s="16"/>
      <c r="EPU279" s="16"/>
      <c r="EPV279" s="16"/>
      <c r="EPW279" s="16"/>
      <c r="EPX279" s="16"/>
      <c r="EPY279" s="16"/>
      <c r="EPZ279" s="16"/>
      <c r="EQA279" s="16"/>
      <c r="EQB279" s="16"/>
      <c r="EQC279" s="16"/>
      <c r="EQD279" s="16"/>
      <c r="EQE279" s="16"/>
      <c r="EQF279" s="16"/>
      <c r="EQG279" s="16"/>
      <c r="EQH279" s="16"/>
      <c r="EQI279" s="16"/>
      <c r="EQJ279" s="16"/>
      <c r="EQK279" s="16"/>
      <c r="EQL279" s="16"/>
      <c r="EQM279" s="16"/>
      <c r="EQN279" s="16"/>
      <c r="EQO279" s="16"/>
      <c r="EQP279" s="16"/>
      <c r="EQQ279" s="16"/>
      <c r="EQR279" s="16"/>
      <c r="EQS279" s="16"/>
      <c r="EQT279" s="16"/>
      <c r="EQU279" s="16"/>
      <c r="EQV279" s="16"/>
      <c r="EQW279" s="16"/>
      <c r="EQX279" s="16"/>
      <c r="EQY279" s="16"/>
      <c r="EQZ279" s="16"/>
      <c r="ERA279" s="16"/>
      <c r="ERB279" s="16"/>
      <c r="ERC279" s="16"/>
      <c r="ERD279" s="16"/>
      <c r="ERE279" s="16"/>
      <c r="ERF279" s="16"/>
      <c r="ERG279" s="16"/>
      <c r="ERH279" s="16"/>
      <c r="ERI279" s="16"/>
      <c r="ERJ279" s="16"/>
      <c r="ERK279" s="16"/>
      <c r="ERL279" s="16"/>
      <c r="ERM279" s="16"/>
      <c r="ERN279" s="16"/>
      <c r="ERO279" s="16"/>
      <c r="ERP279" s="16"/>
      <c r="ERQ279" s="16"/>
      <c r="ERR279" s="16"/>
      <c r="ERS279" s="16"/>
      <c r="ERT279" s="16"/>
      <c r="ERU279" s="16"/>
      <c r="ERV279" s="16"/>
      <c r="ERW279" s="16"/>
      <c r="ERX279" s="16"/>
      <c r="ERY279" s="16"/>
      <c r="ERZ279" s="16"/>
      <c r="ESA279" s="16"/>
      <c r="ESB279" s="16"/>
      <c r="ESC279" s="16"/>
      <c r="ESD279" s="16"/>
      <c r="ESE279" s="16"/>
      <c r="ESF279" s="16"/>
      <c r="ESG279" s="16"/>
      <c r="ESH279" s="16"/>
      <c r="ESI279" s="16"/>
      <c r="ESJ279" s="16"/>
      <c r="ESK279" s="16"/>
      <c r="ESL279" s="16"/>
      <c r="ESM279" s="16"/>
      <c r="ESN279" s="16"/>
      <c r="ESO279" s="16"/>
      <c r="ESP279" s="16"/>
      <c r="ESQ279" s="16"/>
      <c r="ESR279" s="16"/>
      <c r="ESS279" s="16"/>
      <c r="EST279" s="16"/>
      <c r="ESU279" s="16"/>
      <c r="ESV279" s="16"/>
      <c r="ESW279" s="16"/>
      <c r="ESX279" s="16"/>
      <c r="ESY279" s="16"/>
      <c r="ESZ279" s="16"/>
      <c r="ETA279" s="16"/>
      <c r="ETB279" s="16"/>
      <c r="ETC279" s="16"/>
      <c r="ETD279" s="16"/>
      <c r="ETE279" s="16"/>
      <c r="ETF279" s="16"/>
      <c r="ETG279" s="16"/>
      <c r="ETH279" s="16"/>
      <c r="ETI279" s="16"/>
      <c r="ETJ279" s="16"/>
      <c r="ETK279" s="16"/>
      <c r="ETL279" s="16"/>
      <c r="ETM279" s="16"/>
      <c r="ETN279" s="16"/>
      <c r="ETO279" s="16"/>
      <c r="ETP279" s="16"/>
      <c r="ETQ279" s="16"/>
      <c r="ETR279" s="16"/>
      <c r="ETS279" s="16"/>
      <c r="ETT279" s="16"/>
      <c r="ETU279" s="16"/>
      <c r="ETV279" s="16"/>
      <c r="ETW279" s="16"/>
      <c r="ETX279" s="16"/>
      <c r="ETY279" s="16"/>
      <c r="ETZ279" s="16"/>
      <c r="EUA279" s="16"/>
      <c r="EUB279" s="16"/>
      <c r="EUC279" s="16"/>
      <c r="EUD279" s="16"/>
      <c r="EUE279" s="16"/>
      <c r="EUF279" s="16"/>
      <c r="EUG279" s="16"/>
      <c r="EUH279" s="16"/>
      <c r="EUI279" s="16"/>
      <c r="EUJ279" s="16"/>
      <c r="EUK279" s="16"/>
      <c r="EUL279" s="16"/>
      <c r="EUM279" s="16"/>
      <c r="EUN279" s="16"/>
      <c r="EUO279" s="16"/>
      <c r="EUP279" s="16"/>
      <c r="EUQ279" s="16"/>
      <c r="EUR279" s="16"/>
      <c r="EUS279" s="16"/>
      <c r="EUT279" s="16"/>
      <c r="EUU279" s="16"/>
      <c r="EUV279" s="16"/>
      <c r="EUW279" s="16"/>
      <c r="EUX279" s="16"/>
      <c r="EUY279" s="16"/>
      <c r="EUZ279" s="16"/>
      <c r="EVA279" s="16"/>
      <c r="EVB279" s="16"/>
      <c r="EVC279" s="16"/>
      <c r="EVD279" s="16"/>
      <c r="EVE279" s="16"/>
      <c r="EVF279" s="16"/>
      <c r="EVG279" s="16"/>
      <c r="EVH279" s="16"/>
      <c r="EVI279" s="16"/>
      <c r="EVJ279" s="16"/>
      <c r="EVK279" s="16"/>
      <c r="EVL279" s="16"/>
      <c r="EVM279" s="16"/>
      <c r="EVN279" s="16"/>
      <c r="EVO279" s="16"/>
      <c r="EVP279" s="16"/>
      <c r="EVQ279" s="16"/>
      <c r="EVR279" s="16"/>
      <c r="EVS279" s="16"/>
      <c r="EVT279" s="16"/>
      <c r="EVU279" s="16"/>
      <c r="EVV279" s="16"/>
      <c r="EVW279" s="16"/>
      <c r="EVX279" s="16"/>
      <c r="EVY279" s="16"/>
      <c r="EVZ279" s="16"/>
      <c r="EWA279" s="16"/>
      <c r="EWB279" s="16"/>
      <c r="EWC279" s="16"/>
      <c r="EWD279" s="16"/>
      <c r="EWE279" s="16"/>
      <c r="EWF279" s="16"/>
      <c r="EWG279" s="16"/>
      <c r="EWH279" s="16"/>
      <c r="EWI279" s="16"/>
      <c r="EWJ279" s="16"/>
      <c r="EWK279" s="16"/>
      <c r="EWL279" s="16"/>
      <c r="EWM279" s="16"/>
      <c r="EWN279" s="16"/>
      <c r="EWO279" s="16"/>
      <c r="EWP279" s="16"/>
      <c r="EWQ279" s="16"/>
      <c r="EWR279" s="16"/>
      <c r="EWS279" s="16"/>
      <c r="EWT279" s="16"/>
      <c r="EWU279" s="16"/>
      <c r="EWV279" s="16"/>
      <c r="EWW279" s="16"/>
      <c r="EWX279" s="16"/>
      <c r="EWY279" s="16"/>
      <c r="EWZ279" s="16"/>
      <c r="EXA279" s="16"/>
      <c r="EXB279" s="16"/>
      <c r="EXC279" s="16"/>
      <c r="EXD279" s="16"/>
      <c r="EXE279" s="16"/>
      <c r="EXF279" s="16"/>
      <c r="EXG279" s="16"/>
      <c r="EXH279" s="16"/>
      <c r="EXI279" s="16"/>
      <c r="EXJ279" s="16"/>
      <c r="EXK279" s="16"/>
      <c r="EXL279" s="16"/>
      <c r="EXM279" s="16"/>
      <c r="EXN279" s="16"/>
      <c r="EXO279" s="16"/>
      <c r="EXP279" s="16"/>
      <c r="EXQ279" s="16"/>
      <c r="EXR279" s="16"/>
      <c r="EXS279" s="16"/>
      <c r="EXT279" s="16"/>
      <c r="EXU279" s="16"/>
      <c r="EXV279" s="16"/>
      <c r="EXW279" s="16"/>
      <c r="EXX279" s="16"/>
      <c r="EXY279" s="16"/>
      <c r="EXZ279" s="16"/>
      <c r="EYA279" s="16"/>
      <c r="EYB279" s="16"/>
      <c r="EYC279" s="16"/>
      <c r="EYD279" s="16"/>
      <c r="EYE279" s="16"/>
      <c r="EYF279" s="16"/>
      <c r="EYG279" s="16"/>
      <c r="EYH279" s="16"/>
      <c r="EYI279" s="16"/>
      <c r="EYJ279" s="16"/>
      <c r="EYK279" s="16"/>
      <c r="EYL279" s="16"/>
      <c r="EYM279" s="16"/>
      <c r="EYN279" s="16"/>
      <c r="EYO279" s="16"/>
      <c r="EYP279" s="16"/>
      <c r="EYQ279" s="16"/>
      <c r="EYR279" s="16"/>
      <c r="EYS279" s="16"/>
      <c r="EYT279" s="16"/>
      <c r="EYU279" s="16"/>
      <c r="EYV279" s="16"/>
      <c r="EYW279" s="16"/>
      <c r="EYX279" s="16"/>
      <c r="EYY279" s="16"/>
      <c r="EYZ279" s="16"/>
      <c r="EZA279" s="16"/>
      <c r="EZB279" s="16"/>
      <c r="EZC279" s="16"/>
      <c r="EZD279" s="16"/>
      <c r="EZE279" s="16"/>
      <c r="EZF279" s="16"/>
      <c r="EZG279" s="16"/>
      <c r="EZH279" s="16"/>
      <c r="EZI279" s="16"/>
      <c r="EZJ279" s="16"/>
      <c r="EZK279" s="16"/>
      <c r="EZL279" s="16"/>
      <c r="EZM279" s="16"/>
      <c r="EZN279" s="16"/>
      <c r="EZO279" s="16"/>
      <c r="EZP279" s="16"/>
      <c r="EZQ279" s="16"/>
      <c r="EZR279" s="16"/>
      <c r="EZS279" s="16"/>
      <c r="EZT279" s="16"/>
      <c r="EZU279" s="16"/>
      <c r="EZV279" s="16"/>
      <c r="EZW279" s="16"/>
      <c r="EZX279" s="16"/>
      <c r="EZY279" s="16"/>
      <c r="EZZ279" s="16"/>
      <c r="FAA279" s="16"/>
      <c r="FAB279" s="16"/>
      <c r="FAC279" s="16"/>
      <c r="FAD279" s="16"/>
      <c r="FAE279" s="16"/>
      <c r="FAF279" s="16"/>
      <c r="FAG279" s="16"/>
      <c r="FAH279" s="16"/>
      <c r="FAI279" s="16"/>
      <c r="FAJ279" s="16"/>
      <c r="FAK279" s="16"/>
      <c r="FAL279" s="16"/>
      <c r="FAM279" s="16"/>
      <c r="FAN279" s="16"/>
      <c r="FAO279" s="16"/>
      <c r="FAP279" s="16"/>
      <c r="FAQ279" s="16"/>
      <c r="FAR279" s="16"/>
      <c r="FAS279" s="16"/>
      <c r="FAT279" s="16"/>
      <c r="FAU279" s="16"/>
      <c r="FAV279" s="16"/>
      <c r="FAW279" s="16"/>
      <c r="FAX279" s="16"/>
      <c r="FAY279" s="16"/>
      <c r="FAZ279" s="16"/>
      <c r="FBA279" s="16"/>
      <c r="FBB279" s="16"/>
      <c r="FBC279" s="16"/>
      <c r="FBD279" s="16"/>
      <c r="FBE279" s="16"/>
      <c r="FBF279" s="16"/>
      <c r="FBG279" s="16"/>
      <c r="FBH279" s="16"/>
      <c r="FBI279" s="16"/>
      <c r="FBJ279" s="16"/>
      <c r="FBK279" s="16"/>
      <c r="FBL279" s="16"/>
      <c r="FBM279" s="16"/>
      <c r="FBN279" s="16"/>
      <c r="FBO279" s="16"/>
      <c r="FBP279" s="16"/>
      <c r="FBQ279" s="16"/>
      <c r="FBR279" s="16"/>
      <c r="FBS279" s="16"/>
      <c r="FBT279" s="16"/>
      <c r="FBU279" s="16"/>
      <c r="FBV279" s="16"/>
      <c r="FBW279" s="16"/>
      <c r="FBX279" s="16"/>
      <c r="FBY279" s="16"/>
      <c r="FBZ279" s="16"/>
      <c r="FCA279" s="16"/>
      <c r="FCB279" s="16"/>
      <c r="FCC279" s="16"/>
      <c r="FCD279" s="16"/>
      <c r="FCE279" s="16"/>
      <c r="FCF279" s="16"/>
      <c r="FCG279" s="16"/>
      <c r="FCH279" s="16"/>
      <c r="FCI279" s="16"/>
      <c r="FCJ279" s="16"/>
      <c r="FCK279" s="16"/>
      <c r="FCL279" s="16"/>
      <c r="FCM279" s="16"/>
      <c r="FCN279" s="16"/>
      <c r="FCO279" s="16"/>
      <c r="FCP279" s="16"/>
      <c r="FCQ279" s="16"/>
      <c r="FCR279" s="16"/>
      <c r="FCS279" s="16"/>
      <c r="FCT279" s="16"/>
      <c r="FCU279" s="16"/>
      <c r="FCV279" s="16"/>
      <c r="FCW279" s="16"/>
      <c r="FCX279" s="16"/>
      <c r="FCY279" s="16"/>
      <c r="FCZ279" s="16"/>
      <c r="FDA279" s="16"/>
      <c r="FDB279" s="16"/>
      <c r="FDC279" s="16"/>
      <c r="FDD279" s="16"/>
      <c r="FDE279" s="16"/>
      <c r="FDF279" s="16"/>
      <c r="FDG279" s="16"/>
      <c r="FDH279" s="16"/>
      <c r="FDI279" s="16"/>
      <c r="FDJ279" s="16"/>
      <c r="FDK279" s="16"/>
      <c r="FDL279" s="16"/>
      <c r="FDM279" s="16"/>
      <c r="FDN279" s="16"/>
      <c r="FDO279" s="16"/>
      <c r="FDP279" s="16"/>
      <c r="FDQ279" s="16"/>
      <c r="FDR279" s="16"/>
      <c r="FDS279" s="16"/>
      <c r="FDT279" s="16"/>
      <c r="FDU279" s="16"/>
      <c r="FDV279" s="16"/>
      <c r="FDW279" s="16"/>
      <c r="FDX279" s="16"/>
      <c r="FDY279" s="16"/>
      <c r="FDZ279" s="16"/>
      <c r="FEA279" s="16"/>
      <c r="FEB279" s="16"/>
      <c r="FEC279" s="16"/>
      <c r="FED279" s="16"/>
      <c r="FEE279" s="16"/>
      <c r="FEF279" s="16"/>
      <c r="FEG279" s="16"/>
      <c r="FEH279" s="16"/>
      <c r="FEI279" s="16"/>
      <c r="FEJ279" s="16"/>
      <c r="FEK279" s="16"/>
      <c r="FEL279" s="16"/>
      <c r="FEM279" s="16"/>
      <c r="FEN279" s="16"/>
      <c r="FEO279" s="16"/>
      <c r="FEP279" s="16"/>
      <c r="FEQ279" s="16"/>
      <c r="FER279" s="16"/>
      <c r="FES279" s="16"/>
      <c r="FET279" s="16"/>
      <c r="FEU279" s="16"/>
      <c r="FEV279" s="16"/>
      <c r="FEW279" s="16"/>
      <c r="FEX279" s="16"/>
      <c r="FEY279" s="16"/>
      <c r="FEZ279" s="16"/>
      <c r="FFA279" s="16"/>
      <c r="FFB279" s="16"/>
      <c r="FFC279" s="16"/>
      <c r="FFD279" s="16"/>
      <c r="FFE279" s="16"/>
      <c r="FFF279" s="16"/>
      <c r="FFG279" s="16"/>
      <c r="FFH279" s="16"/>
      <c r="FFI279" s="16"/>
      <c r="FFJ279" s="16"/>
      <c r="FFK279" s="16"/>
      <c r="FFL279" s="16"/>
      <c r="FFM279" s="16"/>
      <c r="FFN279" s="16"/>
      <c r="FFO279" s="16"/>
      <c r="FFP279" s="16"/>
      <c r="FFQ279" s="16"/>
      <c r="FFR279" s="16"/>
      <c r="FFS279" s="16"/>
      <c r="FFT279" s="16"/>
      <c r="FFU279" s="16"/>
      <c r="FFV279" s="16"/>
      <c r="FFW279" s="16"/>
      <c r="FFX279" s="16"/>
      <c r="FFY279" s="16"/>
      <c r="FFZ279" s="16"/>
      <c r="FGA279" s="16"/>
      <c r="FGB279" s="16"/>
      <c r="FGC279" s="16"/>
      <c r="FGD279" s="16"/>
      <c r="FGE279" s="16"/>
      <c r="FGF279" s="16"/>
      <c r="FGG279" s="16"/>
      <c r="FGH279" s="16"/>
      <c r="FGI279" s="16"/>
      <c r="FGJ279" s="16"/>
      <c r="FGK279" s="16"/>
      <c r="FGL279" s="16"/>
      <c r="FGM279" s="16"/>
      <c r="FGN279" s="16"/>
      <c r="FGO279" s="16"/>
      <c r="FGP279" s="16"/>
      <c r="FGQ279" s="16"/>
      <c r="FGR279" s="16"/>
      <c r="FGS279" s="16"/>
      <c r="FGT279" s="16"/>
      <c r="FGU279" s="16"/>
      <c r="FGV279" s="16"/>
      <c r="FGW279" s="16"/>
      <c r="FGX279" s="16"/>
      <c r="FGY279" s="16"/>
      <c r="FGZ279" s="16"/>
      <c r="FHA279" s="16"/>
      <c r="FHB279" s="16"/>
      <c r="FHC279" s="16"/>
      <c r="FHD279" s="16"/>
      <c r="FHE279" s="16"/>
      <c r="FHF279" s="16"/>
      <c r="FHG279" s="16"/>
      <c r="FHH279" s="16"/>
      <c r="FHI279" s="16"/>
      <c r="FHJ279" s="16"/>
      <c r="FHK279" s="16"/>
      <c r="FHL279" s="16"/>
      <c r="FHM279" s="16"/>
      <c r="FHN279" s="16"/>
      <c r="FHO279" s="16"/>
      <c r="FHP279" s="16"/>
      <c r="FHQ279" s="16"/>
      <c r="FHR279" s="16"/>
      <c r="FHS279" s="16"/>
      <c r="FHT279" s="16"/>
      <c r="FHU279" s="16"/>
      <c r="FHV279" s="16"/>
      <c r="FHW279" s="16"/>
      <c r="FHX279" s="16"/>
      <c r="FHY279" s="16"/>
      <c r="FHZ279" s="16"/>
      <c r="FIA279" s="16"/>
      <c r="FIB279" s="16"/>
      <c r="FIC279" s="16"/>
      <c r="FID279" s="16"/>
      <c r="FIE279" s="16"/>
      <c r="FIF279" s="16"/>
      <c r="FIG279" s="16"/>
      <c r="FIH279" s="16"/>
      <c r="FII279" s="16"/>
      <c r="FIJ279" s="16"/>
      <c r="FIK279" s="16"/>
      <c r="FIL279" s="16"/>
      <c r="FIM279" s="16"/>
      <c r="FIN279" s="16"/>
      <c r="FIO279" s="16"/>
      <c r="FIP279" s="16"/>
      <c r="FIQ279" s="16"/>
      <c r="FIR279" s="16"/>
      <c r="FIS279" s="16"/>
      <c r="FIT279" s="16"/>
      <c r="FIU279" s="16"/>
      <c r="FIV279" s="16"/>
      <c r="FIW279" s="16"/>
      <c r="FIX279" s="16"/>
      <c r="FIY279" s="16"/>
      <c r="FIZ279" s="16"/>
      <c r="FJA279" s="16"/>
      <c r="FJB279" s="16"/>
      <c r="FJC279" s="16"/>
      <c r="FJD279" s="16"/>
      <c r="FJE279" s="16"/>
      <c r="FJF279" s="16"/>
      <c r="FJG279" s="16"/>
      <c r="FJH279" s="16"/>
      <c r="FJI279" s="16"/>
      <c r="FJJ279" s="16"/>
      <c r="FJK279" s="16"/>
      <c r="FJL279" s="16"/>
      <c r="FJM279" s="16"/>
      <c r="FJN279" s="16"/>
      <c r="FJO279" s="16"/>
      <c r="FJP279" s="16"/>
      <c r="FJQ279" s="16"/>
      <c r="FJR279" s="16"/>
      <c r="FJS279" s="16"/>
      <c r="FJT279" s="16"/>
      <c r="FJU279" s="16"/>
      <c r="FJV279" s="16"/>
      <c r="FJW279" s="16"/>
      <c r="FJX279" s="16"/>
      <c r="FJY279" s="16"/>
      <c r="FJZ279" s="16"/>
      <c r="FKA279" s="16"/>
      <c r="FKB279" s="16"/>
      <c r="FKC279" s="16"/>
      <c r="FKD279" s="16"/>
      <c r="FKE279" s="16"/>
      <c r="FKF279" s="16"/>
      <c r="FKG279" s="16"/>
      <c r="FKH279" s="16"/>
      <c r="FKI279" s="16"/>
      <c r="FKJ279" s="16"/>
      <c r="FKK279" s="16"/>
      <c r="FKL279" s="16"/>
      <c r="FKM279" s="16"/>
      <c r="FKN279" s="16"/>
      <c r="FKO279" s="16"/>
      <c r="FKP279" s="16"/>
      <c r="FKQ279" s="16"/>
      <c r="FKR279" s="16"/>
      <c r="FKS279" s="16"/>
      <c r="FKT279" s="16"/>
      <c r="FKU279" s="16"/>
      <c r="FKV279" s="16"/>
      <c r="FKW279" s="16"/>
      <c r="FKX279" s="16"/>
      <c r="FKY279" s="16"/>
      <c r="FKZ279" s="16"/>
      <c r="FLA279" s="16"/>
      <c r="FLB279" s="16"/>
      <c r="FLC279" s="16"/>
      <c r="FLD279" s="16"/>
      <c r="FLE279" s="16"/>
      <c r="FLF279" s="16"/>
      <c r="FLG279" s="16"/>
      <c r="FLH279" s="16"/>
      <c r="FLI279" s="16"/>
      <c r="FLJ279" s="16"/>
      <c r="FLK279" s="16"/>
      <c r="FLL279" s="16"/>
      <c r="FLM279" s="16"/>
      <c r="FLN279" s="16"/>
      <c r="FLO279" s="16"/>
      <c r="FLP279" s="16"/>
      <c r="FLQ279" s="16"/>
      <c r="FLR279" s="16"/>
      <c r="FLS279" s="16"/>
      <c r="FLT279" s="16"/>
      <c r="FLU279" s="16"/>
      <c r="FLV279" s="16"/>
      <c r="FLW279" s="16"/>
      <c r="FLX279" s="16"/>
      <c r="FLY279" s="16"/>
      <c r="FLZ279" s="16"/>
      <c r="FMA279" s="16"/>
      <c r="FMB279" s="16"/>
      <c r="FMC279" s="16"/>
      <c r="FMD279" s="16"/>
      <c r="FME279" s="16"/>
      <c r="FMF279" s="16"/>
      <c r="FMG279" s="16"/>
      <c r="FMH279" s="16"/>
      <c r="FMI279" s="16"/>
      <c r="FMJ279" s="16"/>
      <c r="FMK279" s="16"/>
      <c r="FML279" s="16"/>
      <c r="FMM279" s="16"/>
      <c r="FMN279" s="16"/>
      <c r="FMO279" s="16"/>
      <c r="FMP279" s="16"/>
      <c r="FMQ279" s="16"/>
      <c r="FMR279" s="16"/>
      <c r="FMS279" s="16"/>
      <c r="FMT279" s="16"/>
      <c r="FMU279" s="16"/>
      <c r="FMV279" s="16"/>
      <c r="FMW279" s="16"/>
      <c r="FMX279" s="16"/>
      <c r="FMY279" s="16"/>
      <c r="FMZ279" s="16"/>
      <c r="FNA279" s="16"/>
      <c r="FNB279" s="16"/>
      <c r="FNC279" s="16"/>
      <c r="FND279" s="16"/>
      <c r="FNE279" s="16"/>
      <c r="FNF279" s="16"/>
      <c r="FNG279" s="16"/>
      <c r="FNH279" s="16"/>
      <c r="FNI279" s="16"/>
      <c r="FNJ279" s="16"/>
      <c r="FNK279" s="16"/>
      <c r="FNL279" s="16"/>
      <c r="FNM279" s="16"/>
      <c r="FNN279" s="16"/>
      <c r="FNO279" s="16"/>
      <c r="FNP279" s="16"/>
      <c r="FNQ279" s="16"/>
      <c r="FNR279" s="16"/>
      <c r="FNS279" s="16"/>
      <c r="FNT279" s="16"/>
      <c r="FNU279" s="16"/>
      <c r="FNV279" s="16"/>
      <c r="FNW279" s="16"/>
      <c r="FNX279" s="16"/>
      <c r="FNY279" s="16"/>
      <c r="FNZ279" s="16"/>
      <c r="FOA279" s="16"/>
      <c r="FOB279" s="16"/>
      <c r="FOC279" s="16"/>
      <c r="FOD279" s="16"/>
      <c r="FOE279" s="16"/>
      <c r="FOF279" s="16"/>
      <c r="FOG279" s="16"/>
      <c r="FOH279" s="16"/>
      <c r="FOI279" s="16"/>
      <c r="FOJ279" s="16"/>
      <c r="FOK279" s="16"/>
      <c r="FOL279" s="16"/>
      <c r="FOM279" s="16"/>
      <c r="FON279" s="16"/>
      <c r="FOO279" s="16"/>
      <c r="FOP279" s="16"/>
      <c r="FOQ279" s="16"/>
      <c r="FOR279" s="16"/>
      <c r="FOS279" s="16"/>
      <c r="FOT279" s="16"/>
      <c r="FOU279" s="16"/>
      <c r="FOV279" s="16"/>
      <c r="FOW279" s="16"/>
      <c r="FOX279" s="16"/>
      <c r="FOY279" s="16"/>
      <c r="FOZ279" s="16"/>
      <c r="FPA279" s="16"/>
      <c r="FPB279" s="16"/>
      <c r="FPC279" s="16"/>
      <c r="FPD279" s="16"/>
      <c r="FPE279" s="16"/>
      <c r="FPF279" s="16"/>
      <c r="FPG279" s="16"/>
      <c r="FPH279" s="16"/>
      <c r="FPI279" s="16"/>
      <c r="FPJ279" s="16"/>
      <c r="FPK279" s="16"/>
      <c r="FPL279" s="16"/>
      <c r="FPM279" s="16"/>
      <c r="FPN279" s="16"/>
      <c r="FPO279" s="16"/>
      <c r="FPP279" s="16"/>
      <c r="FPQ279" s="16"/>
      <c r="FPR279" s="16"/>
      <c r="FPS279" s="16"/>
      <c r="FPT279" s="16"/>
      <c r="FPU279" s="16"/>
      <c r="FPV279" s="16"/>
      <c r="FPW279" s="16"/>
      <c r="FPX279" s="16"/>
      <c r="FPY279" s="16"/>
      <c r="FPZ279" s="16"/>
      <c r="FQA279" s="16"/>
      <c r="FQB279" s="16"/>
      <c r="FQC279" s="16"/>
      <c r="FQD279" s="16"/>
      <c r="FQE279" s="16"/>
      <c r="FQF279" s="16"/>
      <c r="FQG279" s="16"/>
      <c r="FQH279" s="16"/>
      <c r="FQI279" s="16"/>
      <c r="FQJ279" s="16"/>
      <c r="FQK279" s="16"/>
      <c r="FQL279" s="16"/>
      <c r="FQM279" s="16"/>
      <c r="FQN279" s="16"/>
      <c r="FQO279" s="16"/>
      <c r="FQP279" s="16"/>
      <c r="FQQ279" s="16"/>
      <c r="FQR279" s="16"/>
      <c r="FQS279" s="16"/>
      <c r="FQT279" s="16"/>
      <c r="FQU279" s="16"/>
      <c r="FQV279" s="16"/>
      <c r="FQW279" s="16"/>
      <c r="FQX279" s="16"/>
      <c r="FQY279" s="16"/>
      <c r="FQZ279" s="16"/>
      <c r="FRA279" s="16"/>
      <c r="FRB279" s="16"/>
      <c r="FRC279" s="16"/>
      <c r="FRD279" s="16"/>
      <c r="FRE279" s="16"/>
      <c r="FRF279" s="16"/>
      <c r="FRG279" s="16"/>
      <c r="FRH279" s="16"/>
      <c r="FRI279" s="16"/>
      <c r="FRJ279" s="16"/>
      <c r="FRK279" s="16"/>
      <c r="FRL279" s="16"/>
      <c r="FRM279" s="16"/>
      <c r="FRN279" s="16"/>
      <c r="FRO279" s="16"/>
      <c r="FRP279" s="16"/>
      <c r="FRQ279" s="16"/>
      <c r="FRR279" s="16"/>
      <c r="FRS279" s="16"/>
      <c r="FRT279" s="16"/>
      <c r="FRU279" s="16"/>
      <c r="FRV279" s="16"/>
      <c r="FRW279" s="16"/>
      <c r="FRX279" s="16"/>
      <c r="FRY279" s="16"/>
      <c r="FRZ279" s="16"/>
      <c r="FSA279" s="16"/>
      <c r="FSB279" s="16"/>
      <c r="FSC279" s="16"/>
      <c r="FSD279" s="16"/>
      <c r="FSE279" s="16"/>
      <c r="FSF279" s="16"/>
      <c r="FSG279" s="16"/>
      <c r="FSH279" s="16"/>
      <c r="FSI279" s="16"/>
      <c r="FSJ279" s="16"/>
      <c r="FSK279" s="16"/>
      <c r="FSL279" s="16"/>
      <c r="FSM279" s="16"/>
      <c r="FSN279" s="16"/>
      <c r="FSO279" s="16"/>
      <c r="FSP279" s="16"/>
      <c r="FSQ279" s="16"/>
      <c r="FSR279" s="16"/>
      <c r="FSS279" s="16"/>
      <c r="FST279" s="16"/>
      <c r="FSU279" s="16"/>
      <c r="FSV279" s="16"/>
      <c r="FSW279" s="16"/>
      <c r="FSX279" s="16"/>
      <c r="FSY279" s="16"/>
      <c r="FSZ279" s="16"/>
      <c r="FTA279" s="16"/>
      <c r="FTB279" s="16"/>
      <c r="FTC279" s="16"/>
      <c r="FTD279" s="16"/>
      <c r="FTE279" s="16"/>
      <c r="FTF279" s="16"/>
      <c r="FTG279" s="16"/>
      <c r="FTH279" s="16"/>
      <c r="FTI279" s="16"/>
      <c r="FTJ279" s="16"/>
      <c r="FTK279" s="16"/>
      <c r="FTL279" s="16"/>
      <c r="FTM279" s="16"/>
      <c r="FTN279" s="16"/>
      <c r="FTO279" s="16"/>
      <c r="FTP279" s="16"/>
      <c r="FTQ279" s="16"/>
      <c r="FTR279" s="16"/>
      <c r="FTS279" s="16"/>
      <c r="FTT279" s="16"/>
      <c r="FTU279" s="16"/>
      <c r="FTV279" s="16"/>
      <c r="FTW279" s="16"/>
      <c r="FTX279" s="16"/>
      <c r="FTY279" s="16"/>
      <c r="FTZ279" s="16"/>
      <c r="FUA279" s="16"/>
      <c r="FUB279" s="16"/>
      <c r="FUC279" s="16"/>
      <c r="FUD279" s="16"/>
      <c r="FUE279" s="16"/>
      <c r="FUF279" s="16"/>
      <c r="FUG279" s="16"/>
      <c r="FUH279" s="16"/>
      <c r="FUI279" s="16"/>
      <c r="FUJ279" s="16"/>
      <c r="FUK279" s="16"/>
      <c r="FUL279" s="16"/>
      <c r="FUM279" s="16"/>
      <c r="FUN279" s="16"/>
      <c r="FUO279" s="16"/>
      <c r="FUP279" s="16"/>
      <c r="FUQ279" s="16"/>
      <c r="FUR279" s="16"/>
      <c r="FUS279" s="16"/>
      <c r="FUT279" s="16"/>
      <c r="FUU279" s="16"/>
      <c r="FUV279" s="16"/>
      <c r="FUW279" s="16"/>
      <c r="FUX279" s="16"/>
      <c r="FUY279" s="16"/>
      <c r="FUZ279" s="16"/>
      <c r="FVA279" s="16"/>
      <c r="FVB279" s="16"/>
      <c r="FVC279" s="16"/>
      <c r="FVD279" s="16"/>
      <c r="FVE279" s="16"/>
      <c r="FVF279" s="16"/>
      <c r="FVG279" s="16"/>
      <c r="FVH279" s="16"/>
      <c r="FVI279" s="16"/>
      <c r="FVJ279" s="16"/>
      <c r="FVK279" s="16"/>
      <c r="FVL279" s="16"/>
      <c r="FVM279" s="16"/>
      <c r="FVN279" s="16"/>
      <c r="FVO279" s="16"/>
      <c r="FVP279" s="16"/>
      <c r="FVQ279" s="16"/>
      <c r="FVR279" s="16"/>
      <c r="FVS279" s="16"/>
      <c r="FVT279" s="16"/>
      <c r="FVU279" s="16"/>
      <c r="FVV279" s="16"/>
      <c r="FVW279" s="16"/>
      <c r="FVX279" s="16"/>
      <c r="FVY279" s="16"/>
      <c r="FVZ279" s="16"/>
      <c r="FWA279" s="16"/>
      <c r="FWB279" s="16"/>
      <c r="FWC279" s="16"/>
      <c r="FWD279" s="16"/>
      <c r="FWE279" s="16"/>
      <c r="FWF279" s="16"/>
      <c r="FWG279" s="16"/>
      <c r="FWH279" s="16"/>
      <c r="FWI279" s="16"/>
      <c r="FWJ279" s="16"/>
      <c r="FWK279" s="16"/>
      <c r="FWL279" s="16"/>
      <c r="FWM279" s="16"/>
      <c r="FWN279" s="16"/>
      <c r="FWO279" s="16"/>
      <c r="FWP279" s="16"/>
      <c r="FWQ279" s="16"/>
      <c r="FWR279" s="16"/>
      <c r="FWS279" s="16"/>
      <c r="FWT279" s="16"/>
      <c r="FWU279" s="16"/>
      <c r="FWV279" s="16"/>
      <c r="FWW279" s="16"/>
      <c r="FWX279" s="16"/>
      <c r="FWY279" s="16"/>
      <c r="FWZ279" s="16"/>
      <c r="FXA279" s="16"/>
      <c r="FXB279" s="16"/>
      <c r="FXC279" s="16"/>
      <c r="FXD279" s="16"/>
      <c r="FXE279" s="16"/>
      <c r="FXF279" s="16"/>
      <c r="FXG279" s="16"/>
      <c r="FXH279" s="16"/>
      <c r="FXI279" s="16"/>
      <c r="FXJ279" s="16"/>
      <c r="FXK279" s="16"/>
      <c r="FXL279" s="16"/>
      <c r="FXM279" s="16"/>
      <c r="FXN279" s="16"/>
      <c r="FXO279" s="16"/>
      <c r="FXP279" s="16"/>
      <c r="FXQ279" s="16"/>
      <c r="FXR279" s="16"/>
      <c r="FXS279" s="16"/>
      <c r="FXT279" s="16"/>
      <c r="FXU279" s="16"/>
      <c r="FXV279" s="16"/>
      <c r="FXW279" s="16"/>
      <c r="FXX279" s="16"/>
      <c r="FXY279" s="16"/>
      <c r="FXZ279" s="16"/>
      <c r="FYA279" s="16"/>
      <c r="FYB279" s="16"/>
      <c r="FYC279" s="16"/>
      <c r="FYD279" s="16"/>
      <c r="FYE279" s="16"/>
      <c r="FYF279" s="16"/>
      <c r="FYG279" s="16"/>
      <c r="FYH279" s="16"/>
      <c r="FYI279" s="16"/>
      <c r="FYJ279" s="16"/>
      <c r="FYK279" s="16"/>
      <c r="FYL279" s="16"/>
      <c r="FYM279" s="16"/>
      <c r="FYN279" s="16"/>
      <c r="FYO279" s="16"/>
      <c r="FYP279" s="16"/>
      <c r="FYQ279" s="16"/>
      <c r="FYR279" s="16"/>
      <c r="FYS279" s="16"/>
      <c r="FYT279" s="16"/>
      <c r="FYU279" s="16"/>
      <c r="FYV279" s="16"/>
      <c r="FYW279" s="16"/>
      <c r="FYX279" s="16"/>
      <c r="FYY279" s="16"/>
      <c r="FYZ279" s="16"/>
      <c r="FZA279" s="16"/>
      <c r="FZB279" s="16"/>
      <c r="FZC279" s="16"/>
      <c r="FZD279" s="16"/>
      <c r="FZE279" s="16"/>
      <c r="FZF279" s="16"/>
      <c r="FZG279" s="16"/>
      <c r="FZH279" s="16"/>
      <c r="FZI279" s="16"/>
      <c r="FZJ279" s="16"/>
      <c r="FZK279" s="16"/>
      <c r="FZL279" s="16"/>
      <c r="FZM279" s="16"/>
      <c r="FZN279" s="16"/>
      <c r="FZO279" s="16"/>
      <c r="FZP279" s="16"/>
      <c r="FZQ279" s="16"/>
      <c r="FZR279" s="16"/>
      <c r="FZS279" s="16"/>
      <c r="FZT279" s="16"/>
      <c r="FZU279" s="16"/>
      <c r="FZV279" s="16"/>
      <c r="FZW279" s="16"/>
      <c r="FZX279" s="16"/>
      <c r="FZY279" s="16"/>
      <c r="FZZ279" s="16"/>
      <c r="GAA279" s="16"/>
      <c r="GAB279" s="16"/>
      <c r="GAC279" s="16"/>
      <c r="GAD279" s="16"/>
      <c r="GAE279" s="16"/>
      <c r="GAF279" s="16"/>
      <c r="GAG279" s="16"/>
      <c r="GAH279" s="16"/>
      <c r="GAI279" s="16"/>
      <c r="GAJ279" s="16"/>
      <c r="GAK279" s="16"/>
      <c r="GAL279" s="16"/>
      <c r="GAM279" s="16"/>
      <c r="GAN279" s="16"/>
      <c r="GAO279" s="16"/>
      <c r="GAP279" s="16"/>
      <c r="GAQ279" s="16"/>
      <c r="GAR279" s="16"/>
      <c r="GAS279" s="16"/>
      <c r="GAT279" s="16"/>
      <c r="GAU279" s="16"/>
      <c r="GAV279" s="16"/>
      <c r="GAW279" s="16"/>
      <c r="GAX279" s="16"/>
      <c r="GAY279" s="16"/>
      <c r="GAZ279" s="16"/>
      <c r="GBA279" s="16"/>
      <c r="GBB279" s="16"/>
      <c r="GBC279" s="16"/>
      <c r="GBD279" s="16"/>
      <c r="GBE279" s="16"/>
      <c r="GBF279" s="16"/>
      <c r="GBG279" s="16"/>
      <c r="GBH279" s="16"/>
      <c r="GBI279" s="16"/>
      <c r="GBJ279" s="16"/>
      <c r="GBK279" s="16"/>
      <c r="GBL279" s="16"/>
      <c r="GBM279" s="16"/>
      <c r="GBN279" s="16"/>
      <c r="GBO279" s="16"/>
      <c r="GBP279" s="16"/>
      <c r="GBQ279" s="16"/>
      <c r="GBR279" s="16"/>
      <c r="GBS279" s="16"/>
      <c r="GBT279" s="16"/>
      <c r="GBU279" s="16"/>
      <c r="GBV279" s="16"/>
      <c r="GBW279" s="16"/>
      <c r="GBX279" s="16"/>
      <c r="GBY279" s="16"/>
      <c r="GBZ279" s="16"/>
      <c r="GCA279" s="16"/>
      <c r="GCB279" s="16"/>
      <c r="GCC279" s="16"/>
      <c r="GCD279" s="16"/>
      <c r="GCE279" s="16"/>
      <c r="GCF279" s="16"/>
      <c r="GCG279" s="16"/>
      <c r="GCH279" s="16"/>
      <c r="GCI279" s="16"/>
      <c r="GCJ279" s="16"/>
      <c r="GCK279" s="16"/>
      <c r="GCL279" s="16"/>
      <c r="GCM279" s="16"/>
      <c r="GCN279" s="16"/>
      <c r="GCO279" s="16"/>
      <c r="GCP279" s="16"/>
      <c r="GCQ279" s="16"/>
      <c r="GCR279" s="16"/>
      <c r="GCS279" s="16"/>
      <c r="GCT279" s="16"/>
      <c r="GCU279" s="16"/>
      <c r="GCV279" s="16"/>
      <c r="GCW279" s="16"/>
      <c r="GCX279" s="16"/>
      <c r="GCY279" s="16"/>
      <c r="GCZ279" s="16"/>
      <c r="GDA279" s="16"/>
      <c r="GDB279" s="16"/>
      <c r="GDC279" s="16"/>
      <c r="GDD279" s="16"/>
      <c r="GDE279" s="16"/>
      <c r="GDF279" s="16"/>
      <c r="GDG279" s="16"/>
      <c r="GDH279" s="16"/>
      <c r="GDI279" s="16"/>
      <c r="GDJ279" s="16"/>
      <c r="GDK279" s="16"/>
      <c r="GDL279" s="16"/>
      <c r="GDM279" s="16"/>
      <c r="GDN279" s="16"/>
      <c r="GDO279" s="16"/>
      <c r="GDP279" s="16"/>
      <c r="GDQ279" s="16"/>
      <c r="GDR279" s="16"/>
      <c r="GDS279" s="16"/>
      <c r="GDT279" s="16"/>
      <c r="GDU279" s="16"/>
      <c r="GDV279" s="16"/>
      <c r="GDW279" s="16"/>
      <c r="GDX279" s="16"/>
      <c r="GDY279" s="16"/>
      <c r="GDZ279" s="16"/>
      <c r="GEA279" s="16"/>
      <c r="GEB279" s="16"/>
      <c r="GEC279" s="16"/>
      <c r="GED279" s="16"/>
      <c r="GEE279" s="16"/>
      <c r="GEF279" s="16"/>
      <c r="GEG279" s="16"/>
      <c r="GEH279" s="16"/>
      <c r="GEI279" s="16"/>
      <c r="GEJ279" s="16"/>
      <c r="GEK279" s="16"/>
      <c r="GEL279" s="16"/>
      <c r="GEM279" s="16"/>
      <c r="GEN279" s="16"/>
      <c r="GEO279" s="16"/>
      <c r="GEP279" s="16"/>
      <c r="GEQ279" s="16"/>
      <c r="GER279" s="16"/>
      <c r="GES279" s="16"/>
      <c r="GET279" s="16"/>
      <c r="GEU279" s="16"/>
      <c r="GEV279" s="16"/>
      <c r="GEW279" s="16"/>
      <c r="GEX279" s="16"/>
      <c r="GEY279" s="16"/>
      <c r="GEZ279" s="16"/>
      <c r="GFA279" s="16"/>
      <c r="GFB279" s="16"/>
      <c r="GFC279" s="16"/>
      <c r="GFD279" s="16"/>
      <c r="GFE279" s="16"/>
      <c r="GFF279" s="16"/>
      <c r="GFG279" s="16"/>
      <c r="GFH279" s="16"/>
      <c r="GFI279" s="16"/>
      <c r="GFJ279" s="16"/>
      <c r="GFK279" s="16"/>
      <c r="GFL279" s="16"/>
      <c r="GFM279" s="16"/>
      <c r="GFN279" s="16"/>
      <c r="GFO279" s="16"/>
      <c r="GFP279" s="16"/>
      <c r="GFQ279" s="16"/>
      <c r="GFR279" s="16"/>
      <c r="GFS279" s="16"/>
      <c r="GFT279" s="16"/>
      <c r="GFU279" s="16"/>
      <c r="GFV279" s="16"/>
      <c r="GFW279" s="16"/>
      <c r="GFX279" s="16"/>
      <c r="GFY279" s="16"/>
      <c r="GFZ279" s="16"/>
      <c r="GGA279" s="16"/>
      <c r="GGB279" s="16"/>
      <c r="GGC279" s="16"/>
      <c r="GGD279" s="16"/>
      <c r="GGE279" s="16"/>
      <c r="GGF279" s="16"/>
      <c r="GGG279" s="16"/>
      <c r="GGH279" s="16"/>
      <c r="GGI279" s="16"/>
      <c r="GGJ279" s="16"/>
      <c r="GGK279" s="16"/>
      <c r="GGL279" s="16"/>
      <c r="GGM279" s="16"/>
      <c r="GGN279" s="16"/>
      <c r="GGO279" s="16"/>
      <c r="GGP279" s="16"/>
      <c r="GGQ279" s="16"/>
      <c r="GGR279" s="16"/>
      <c r="GGS279" s="16"/>
      <c r="GGT279" s="16"/>
      <c r="GGU279" s="16"/>
      <c r="GGV279" s="16"/>
      <c r="GGW279" s="16"/>
      <c r="GGX279" s="16"/>
      <c r="GGY279" s="16"/>
      <c r="GGZ279" s="16"/>
      <c r="GHA279" s="16"/>
      <c r="GHB279" s="16"/>
      <c r="GHC279" s="16"/>
      <c r="GHD279" s="16"/>
      <c r="GHE279" s="16"/>
      <c r="GHF279" s="16"/>
      <c r="GHG279" s="16"/>
      <c r="GHH279" s="16"/>
      <c r="GHI279" s="16"/>
      <c r="GHJ279" s="16"/>
      <c r="GHK279" s="16"/>
      <c r="GHL279" s="16"/>
      <c r="GHM279" s="16"/>
      <c r="GHN279" s="16"/>
      <c r="GHO279" s="16"/>
      <c r="GHP279" s="16"/>
      <c r="GHQ279" s="16"/>
      <c r="GHR279" s="16"/>
      <c r="GHS279" s="16"/>
      <c r="GHT279" s="16"/>
      <c r="GHU279" s="16"/>
      <c r="GHV279" s="16"/>
      <c r="GHW279" s="16"/>
      <c r="GHX279" s="16"/>
      <c r="GHY279" s="16"/>
      <c r="GHZ279" s="16"/>
      <c r="GIA279" s="16"/>
      <c r="GIB279" s="16"/>
      <c r="GIC279" s="16"/>
      <c r="GID279" s="16"/>
      <c r="GIE279" s="16"/>
      <c r="GIF279" s="16"/>
      <c r="GIG279" s="16"/>
      <c r="GIH279" s="16"/>
      <c r="GII279" s="16"/>
      <c r="GIJ279" s="16"/>
      <c r="GIK279" s="16"/>
      <c r="GIL279" s="16"/>
      <c r="GIM279" s="16"/>
      <c r="GIN279" s="16"/>
      <c r="GIO279" s="16"/>
      <c r="GIP279" s="16"/>
      <c r="GIQ279" s="16"/>
      <c r="GIR279" s="16"/>
      <c r="GIS279" s="16"/>
      <c r="GIT279" s="16"/>
      <c r="GIU279" s="16"/>
      <c r="GIV279" s="16"/>
      <c r="GIW279" s="16"/>
      <c r="GIX279" s="16"/>
      <c r="GIY279" s="16"/>
      <c r="GIZ279" s="16"/>
      <c r="GJA279" s="16"/>
      <c r="GJB279" s="16"/>
      <c r="GJC279" s="16"/>
      <c r="GJD279" s="16"/>
      <c r="GJE279" s="16"/>
      <c r="GJF279" s="16"/>
      <c r="GJG279" s="16"/>
      <c r="GJH279" s="16"/>
      <c r="GJI279" s="16"/>
      <c r="GJJ279" s="16"/>
      <c r="GJK279" s="16"/>
      <c r="GJL279" s="16"/>
      <c r="GJM279" s="16"/>
      <c r="GJN279" s="16"/>
      <c r="GJO279" s="16"/>
      <c r="GJP279" s="16"/>
      <c r="GJQ279" s="16"/>
      <c r="GJR279" s="16"/>
      <c r="GJS279" s="16"/>
      <c r="GJT279" s="16"/>
      <c r="GJU279" s="16"/>
      <c r="GJV279" s="16"/>
      <c r="GJW279" s="16"/>
      <c r="GJX279" s="16"/>
      <c r="GJY279" s="16"/>
      <c r="GJZ279" s="16"/>
      <c r="GKA279" s="16"/>
      <c r="GKB279" s="16"/>
      <c r="GKC279" s="16"/>
      <c r="GKD279" s="16"/>
      <c r="GKE279" s="16"/>
      <c r="GKF279" s="16"/>
      <c r="GKG279" s="16"/>
      <c r="GKH279" s="16"/>
      <c r="GKI279" s="16"/>
      <c r="GKJ279" s="16"/>
      <c r="GKK279" s="16"/>
      <c r="GKL279" s="16"/>
      <c r="GKM279" s="16"/>
      <c r="GKN279" s="16"/>
      <c r="GKO279" s="16"/>
      <c r="GKP279" s="16"/>
      <c r="GKQ279" s="16"/>
      <c r="GKR279" s="16"/>
      <c r="GKS279" s="16"/>
      <c r="GKT279" s="16"/>
      <c r="GKU279" s="16"/>
      <c r="GKV279" s="16"/>
      <c r="GKW279" s="16"/>
      <c r="GKX279" s="16"/>
      <c r="GKY279" s="16"/>
      <c r="GKZ279" s="16"/>
      <c r="GLA279" s="16"/>
      <c r="GLB279" s="16"/>
      <c r="GLC279" s="16"/>
      <c r="GLD279" s="16"/>
      <c r="GLE279" s="16"/>
      <c r="GLF279" s="16"/>
      <c r="GLG279" s="16"/>
      <c r="GLH279" s="16"/>
      <c r="GLI279" s="16"/>
      <c r="GLJ279" s="16"/>
      <c r="GLK279" s="16"/>
      <c r="GLL279" s="16"/>
      <c r="GLM279" s="16"/>
      <c r="GLN279" s="16"/>
      <c r="GLO279" s="16"/>
      <c r="GLP279" s="16"/>
      <c r="GLQ279" s="16"/>
      <c r="GLR279" s="16"/>
      <c r="GLS279" s="16"/>
      <c r="GLT279" s="16"/>
      <c r="GLU279" s="16"/>
      <c r="GLV279" s="16"/>
      <c r="GLW279" s="16"/>
      <c r="GLX279" s="16"/>
      <c r="GLY279" s="16"/>
      <c r="GLZ279" s="16"/>
      <c r="GMA279" s="16"/>
      <c r="GMB279" s="16"/>
      <c r="GMC279" s="16"/>
      <c r="GMD279" s="16"/>
      <c r="GME279" s="16"/>
      <c r="GMF279" s="16"/>
      <c r="GMG279" s="16"/>
      <c r="GMH279" s="16"/>
      <c r="GMI279" s="16"/>
      <c r="GMJ279" s="16"/>
      <c r="GMK279" s="16"/>
      <c r="GML279" s="16"/>
      <c r="GMM279" s="16"/>
      <c r="GMN279" s="16"/>
      <c r="GMO279" s="16"/>
      <c r="GMP279" s="16"/>
      <c r="GMQ279" s="16"/>
      <c r="GMR279" s="16"/>
      <c r="GMS279" s="16"/>
      <c r="GMT279" s="16"/>
      <c r="GMU279" s="16"/>
      <c r="GMV279" s="16"/>
      <c r="GMW279" s="16"/>
      <c r="GMX279" s="16"/>
      <c r="GMY279" s="16"/>
      <c r="GMZ279" s="16"/>
      <c r="GNA279" s="16"/>
      <c r="GNB279" s="16"/>
      <c r="GNC279" s="16"/>
      <c r="GND279" s="16"/>
      <c r="GNE279" s="16"/>
      <c r="GNF279" s="16"/>
      <c r="GNG279" s="16"/>
      <c r="GNH279" s="16"/>
      <c r="GNI279" s="16"/>
      <c r="GNJ279" s="16"/>
      <c r="GNK279" s="16"/>
      <c r="GNL279" s="16"/>
      <c r="GNM279" s="16"/>
      <c r="GNN279" s="16"/>
      <c r="GNO279" s="16"/>
      <c r="GNP279" s="16"/>
      <c r="GNQ279" s="16"/>
      <c r="GNR279" s="16"/>
      <c r="GNS279" s="16"/>
      <c r="GNT279" s="16"/>
      <c r="GNU279" s="16"/>
      <c r="GNV279" s="16"/>
      <c r="GNW279" s="16"/>
      <c r="GNX279" s="16"/>
      <c r="GNY279" s="16"/>
      <c r="GNZ279" s="16"/>
      <c r="GOA279" s="16"/>
      <c r="GOB279" s="16"/>
      <c r="GOC279" s="16"/>
      <c r="GOD279" s="16"/>
      <c r="GOE279" s="16"/>
      <c r="GOF279" s="16"/>
      <c r="GOG279" s="16"/>
      <c r="GOH279" s="16"/>
      <c r="GOI279" s="16"/>
      <c r="GOJ279" s="16"/>
      <c r="GOK279" s="16"/>
      <c r="GOL279" s="16"/>
      <c r="GOM279" s="16"/>
      <c r="GON279" s="16"/>
      <c r="GOO279" s="16"/>
      <c r="GOP279" s="16"/>
      <c r="GOQ279" s="16"/>
      <c r="GOR279" s="16"/>
      <c r="GOS279" s="16"/>
      <c r="GOT279" s="16"/>
      <c r="GOU279" s="16"/>
      <c r="GOV279" s="16"/>
      <c r="GOW279" s="16"/>
      <c r="GOX279" s="16"/>
      <c r="GOY279" s="16"/>
      <c r="GOZ279" s="16"/>
      <c r="GPA279" s="16"/>
      <c r="GPB279" s="16"/>
      <c r="GPC279" s="16"/>
      <c r="GPD279" s="16"/>
      <c r="GPE279" s="16"/>
      <c r="GPF279" s="16"/>
      <c r="GPG279" s="16"/>
      <c r="GPH279" s="16"/>
      <c r="GPI279" s="16"/>
      <c r="GPJ279" s="16"/>
      <c r="GPK279" s="16"/>
      <c r="GPL279" s="16"/>
      <c r="GPM279" s="16"/>
      <c r="GPN279" s="16"/>
      <c r="GPO279" s="16"/>
      <c r="GPP279" s="16"/>
      <c r="GPQ279" s="16"/>
      <c r="GPR279" s="16"/>
      <c r="GPS279" s="16"/>
      <c r="GPT279" s="16"/>
      <c r="GPU279" s="16"/>
      <c r="GPV279" s="16"/>
      <c r="GPW279" s="16"/>
      <c r="GPX279" s="16"/>
      <c r="GPY279" s="16"/>
      <c r="GPZ279" s="16"/>
      <c r="GQA279" s="16"/>
      <c r="GQB279" s="16"/>
      <c r="GQC279" s="16"/>
      <c r="GQD279" s="16"/>
      <c r="GQE279" s="16"/>
      <c r="GQF279" s="16"/>
      <c r="GQG279" s="16"/>
      <c r="GQH279" s="16"/>
      <c r="GQI279" s="16"/>
      <c r="GQJ279" s="16"/>
      <c r="GQK279" s="16"/>
      <c r="GQL279" s="16"/>
      <c r="GQM279" s="16"/>
      <c r="GQN279" s="16"/>
      <c r="GQO279" s="16"/>
      <c r="GQP279" s="16"/>
      <c r="GQQ279" s="16"/>
      <c r="GQR279" s="16"/>
      <c r="GQS279" s="16"/>
      <c r="GQT279" s="16"/>
      <c r="GQU279" s="16"/>
      <c r="GQV279" s="16"/>
      <c r="GQW279" s="16"/>
      <c r="GQX279" s="16"/>
      <c r="GQY279" s="16"/>
      <c r="GQZ279" s="16"/>
      <c r="GRA279" s="16"/>
      <c r="GRB279" s="16"/>
      <c r="GRC279" s="16"/>
      <c r="GRD279" s="16"/>
      <c r="GRE279" s="16"/>
      <c r="GRF279" s="16"/>
      <c r="GRG279" s="16"/>
      <c r="GRH279" s="16"/>
      <c r="GRI279" s="16"/>
      <c r="GRJ279" s="16"/>
      <c r="GRK279" s="16"/>
      <c r="GRL279" s="16"/>
      <c r="GRM279" s="16"/>
      <c r="GRN279" s="16"/>
      <c r="GRO279" s="16"/>
      <c r="GRP279" s="16"/>
      <c r="GRQ279" s="16"/>
      <c r="GRR279" s="16"/>
      <c r="GRS279" s="16"/>
      <c r="GRT279" s="16"/>
      <c r="GRU279" s="16"/>
      <c r="GRV279" s="16"/>
      <c r="GRW279" s="16"/>
      <c r="GRX279" s="16"/>
      <c r="GRY279" s="16"/>
      <c r="GRZ279" s="16"/>
      <c r="GSA279" s="16"/>
      <c r="GSB279" s="16"/>
      <c r="GSC279" s="16"/>
      <c r="GSD279" s="16"/>
      <c r="GSE279" s="16"/>
      <c r="GSF279" s="16"/>
      <c r="GSG279" s="16"/>
      <c r="GSH279" s="16"/>
      <c r="GSI279" s="16"/>
      <c r="GSJ279" s="16"/>
      <c r="GSK279" s="16"/>
      <c r="GSL279" s="16"/>
      <c r="GSM279" s="16"/>
      <c r="GSN279" s="16"/>
      <c r="GSO279" s="16"/>
      <c r="GSP279" s="16"/>
      <c r="GSQ279" s="16"/>
      <c r="GSR279" s="16"/>
      <c r="GSS279" s="16"/>
      <c r="GST279" s="16"/>
      <c r="GSU279" s="16"/>
      <c r="GSV279" s="16"/>
      <c r="GSW279" s="16"/>
      <c r="GSX279" s="16"/>
      <c r="GSY279" s="16"/>
      <c r="GSZ279" s="16"/>
      <c r="GTA279" s="16"/>
      <c r="GTB279" s="16"/>
      <c r="GTC279" s="16"/>
      <c r="GTD279" s="16"/>
      <c r="GTE279" s="16"/>
      <c r="GTF279" s="16"/>
      <c r="GTG279" s="16"/>
      <c r="GTH279" s="16"/>
      <c r="GTI279" s="16"/>
      <c r="GTJ279" s="16"/>
      <c r="GTK279" s="16"/>
      <c r="GTL279" s="16"/>
      <c r="GTM279" s="16"/>
      <c r="GTN279" s="16"/>
      <c r="GTO279" s="16"/>
      <c r="GTP279" s="16"/>
      <c r="GTQ279" s="16"/>
      <c r="GTR279" s="16"/>
      <c r="GTS279" s="16"/>
      <c r="GTT279" s="16"/>
      <c r="GTU279" s="16"/>
      <c r="GTV279" s="16"/>
      <c r="GTW279" s="16"/>
      <c r="GTX279" s="16"/>
      <c r="GTY279" s="16"/>
      <c r="GTZ279" s="16"/>
      <c r="GUA279" s="16"/>
      <c r="GUB279" s="16"/>
      <c r="GUC279" s="16"/>
      <c r="GUD279" s="16"/>
      <c r="GUE279" s="16"/>
      <c r="GUF279" s="16"/>
      <c r="GUG279" s="16"/>
      <c r="GUH279" s="16"/>
      <c r="GUI279" s="16"/>
      <c r="GUJ279" s="16"/>
      <c r="GUK279" s="16"/>
      <c r="GUL279" s="16"/>
      <c r="GUM279" s="16"/>
      <c r="GUN279" s="16"/>
      <c r="GUO279" s="16"/>
      <c r="GUP279" s="16"/>
      <c r="GUQ279" s="16"/>
      <c r="GUR279" s="16"/>
      <c r="GUS279" s="16"/>
      <c r="GUT279" s="16"/>
      <c r="GUU279" s="16"/>
      <c r="GUV279" s="16"/>
      <c r="GUW279" s="16"/>
      <c r="GUX279" s="16"/>
      <c r="GUY279" s="16"/>
      <c r="GUZ279" s="16"/>
      <c r="GVA279" s="16"/>
      <c r="GVB279" s="16"/>
      <c r="GVC279" s="16"/>
      <c r="GVD279" s="16"/>
      <c r="GVE279" s="16"/>
      <c r="GVF279" s="16"/>
      <c r="GVG279" s="16"/>
      <c r="GVH279" s="16"/>
      <c r="GVI279" s="16"/>
      <c r="GVJ279" s="16"/>
      <c r="GVK279" s="16"/>
      <c r="GVL279" s="16"/>
      <c r="GVM279" s="16"/>
      <c r="GVN279" s="16"/>
      <c r="GVO279" s="16"/>
      <c r="GVP279" s="16"/>
      <c r="GVQ279" s="16"/>
      <c r="GVR279" s="16"/>
      <c r="GVS279" s="16"/>
      <c r="GVT279" s="16"/>
      <c r="GVU279" s="16"/>
      <c r="GVV279" s="16"/>
      <c r="GVW279" s="16"/>
      <c r="GVX279" s="16"/>
      <c r="GVY279" s="16"/>
      <c r="GVZ279" s="16"/>
      <c r="GWA279" s="16"/>
      <c r="GWB279" s="16"/>
      <c r="GWC279" s="16"/>
      <c r="GWD279" s="16"/>
      <c r="GWE279" s="16"/>
      <c r="GWF279" s="16"/>
      <c r="GWG279" s="16"/>
      <c r="GWH279" s="16"/>
      <c r="GWI279" s="16"/>
      <c r="GWJ279" s="16"/>
      <c r="GWK279" s="16"/>
      <c r="GWL279" s="16"/>
      <c r="GWM279" s="16"/>
      <c r="GWN279" s="16"/>
      <c r="GWO279" s="16"/>
      <c r="GWP279" s="16"/>
      <c r="GWQ279" s="16"/>
      <c r="GWR279" s="16"/>
      <c r="GWS279" s="16"/>
      <c r="GWT279" s="16"/>
      <c r="GWU279" s="16"/>
      <c r="GWV279" s="16"/>
      <c r="GWW279" s="16"/>
      <c r="GWX279" s="16"/>
      <c r="GWY279" s="16"/>
      <c r="GWZ279" s="16"/>
      <c r="GXA279" s="16"/>
      <c r="GXB279" s="16"/>
      <c r="GXC279" s="16"/>
      <c r="GXD279" s="16"/>
      <c r="GXE279" s="16"/>
      <c r="GXF279" s="16"/>
      <c r="GXG279" s="16"/>
      <c r="GXH279" s="16"/>
      <c r="GXI279" s="16"/>
      <c r="GXJ279" s="16"/>
      <c r="GXK279" s="16"/>
      <c r="GXL279" s="16"/>
      <c r="GXM279" s="16"/>
      <c r="GXN279" s="16"/>
      <c r="GXO279" s="16"/>
      <c r="GXP279" s="16"/>
      <c r="GXQ279" s="16"/>
      <c r="GXR279" s="16"/>
      <c r="GXS279" s="16"/>
      <c r="GXT279" s="16"/>
      <c r="GXU279" s="16"/>
      <c r="GXV279" s="16"/>
      <c r="GXW279" s="16"/>
      <c r="GXX279" s="16"/>
      <c r="GXY279" s="16"/>
      <c r="GXZ279" s="16"/>
      <c r="GYA279" s="16"/>
      <c r="GYB279" s="16"/>
      <c r="GYC279" s="16"/>
      <c r="GYD279" s="16"/>
      <c r="GYE279" s="16"/>
      <c r="GYF279" s="16"/>
      <c r="GYG279" s="16"/>
      <c r="GYH279" s="16"/>
      <c r="GYI279" s="16"/>
      <c r="GYJ279" s="16"/>
      <c r="GYK279" s="16"/>
      <c r="GYL279" s="16"/>
      <c r="GYM279" s="16"/>
      <c r="GYN279" s="16"/>
      <c r="GYO279" s="16"/>
      <c r="GYP279" s="16"/>
      <c r="GYQ279" s="16"/>
      <c r="GYR279" s="16"/>
      <c r="GYS279" s="16"/>
      <c r="GYT279" s="16"/>
      <c r="GYU279" s="16"/>
      <c r="GYV279" s="16"/>
      <c r="GYW279" s="16"/>
      <c r="GYX279" s="16"/>
      <c r="GYY279" s="16"/>
      <c r="GYZ279" s="16"/>
      <c r="GZA279" s="16"/>
      <c r="GZB279" s="16"/>
      <c r="GZC279" s="16"/>
      <c r="GZD279" s="16"/>
      <c r="GZE279" s="16"/>
      <c r="GZF279" s="16"/>
      <c r="GZG279" s="16"/>
      <c r="GZH279" s="16"/>
      <c r="GZI279" s="16"/>
      <c r="GZJ279" s="16"/>
      <c r="GZK279" s="16"/>
      <c r="GZL279" s="16"/>
      <c r="GZM279" s="16"/>
      <c r="GZN279" s="16"/>
      <c r="GZO279" s="16"/>
      <c r="GZP279" s="16"/>
      <c r="GZQ279" s="16"/>
      <c r="GZR279" s="16"/>
      <c r="GZS279" s="16"/>
      <c r="GZT279" s="16"/>
      <c r="GZU279" s="16"/>
      <c r="GZV279" s="16"/>
      <c r="GZW279" s="16"/>
      <c r="GZX279" s="16"/>
      <c r="GZY279" s="16"/>
      <c r="GZZ279" s="16"/>
      <c r="HAA279" s="16"/>
      <c r="HAB279" s="16"/>
      <c r="HAC279" s="16"/>
      <c r="HAD279" s="16"/>
      <c r="HAE279" s="16"/>
      <c r="HAF279" s="16"/>
      <c r="HAG279" s="16"/>
      <c r="HAH279" s="16"/>
      <c r="HAI279" s="16"/>
      <c r="HAJ279" s="16"/>
      <c r="HAK279" s="16"/>
      <c r="HAL279" s="16"/>
      <c r="HAM279" s="16"/>
      <c r="HAN279" s="16"/>
      <c r="HAO279" s="16"/>
      <c r="HAP279" s="16"/>
      <c r="HAQ279" s="16"/>
      <c r="HAR279" s="16"/>
      <c r="HAS279" s="16"/>
      <c r="HAT279" s="16"/>
      <c r="HAU279" s="16"/>
      <c r="HAV279" s="16"/>
      <c r="HAW279" s="16"/>
      <c r="HAX279" s="16"/>
      <c r="HAY279" s="16"/>
      <c r="HAZ279" s="16"/>
      <c r="HBA279" s="16"/>
      <c r="HBB279" s="16"/>
      <c r="HBC279" s="16"/>
      <c r="HBD279" s="16"/>
      <c r="HBE279" s="16"/>
      <c r="HBF279" s="16"/>
      <c r="HBG279" s="16"/>
      <c r="HBH279" s="16"/>
      <c r="HBI279" s="16"/>
      <c r="HBJ279" s="16"/>
      <c r="HBK279" s="16"/>
      <c r="HBL279" s="16"/>
      <c r="HBM279" s="16"/>
      <c r="HBN279" s="16"/>
      <c r="HBO279" s="16"/>
      <c r="HBP279" s="16"/>
      <c r="HBQ279" s="16"/>
      <c r="HBR279" s="16"/>
      <c r="HBS279" s="16"/>
      <c r="HBT279" s="16"/>
      <c r="HBU279" s="16"/>
      <c r="HBV279" s="16"/>
      <c r="HBW279" s="16"/>
      <c r="HBX279" s="16"/>
      <c r="HBY279" s="16"/>
      <c r="HBZ279" s="16"/>
      <c r="HCA279" s="16"/>
      <c r="HCB279" s="16"/>
      <c r="HCC279" s="16"/>
      <c r="HCD279" s="16"/>
      <c r="HCE279" s="16"/>
      <c r="HCF279" s="16"/>
      <c r="HCG279" s="16"/>
      <c r="HCH279" s="16"/>
      <c r="HCI279" s="16"/>
      <c r="HCJ279" s="16"/>
      <c r="HCK279" s="16"/>
      <c r="HCL279" s="16"/>
      <c r="HCM279" s="16"/>
      <c r="HCN279" s="16"/>
      <c r="HCO279" s="16"/>
      <c r="HCP279" s="16"/>
      <c r="HCQ279" s="16"/>
      <c r="HCR279" s="16"/>
      <c r="HCS279" s="16"/>
      <c r="HCT279" s="16"/>
      <c r="HCU279" s="16"/>
      <c r="HCV279" s="16"/>
      <c r="HCW279" s="16"/>
      <c r="HCX279" s="16"/>
      <c r="HCY279" s="16"/>
      <c r="HCZ279" s="16"/>
      <c r="HDA279" s="16"/>
      <c r="HDB279" s="16"/>
      <c r="HDC279" s="16"/>
      <c r="HDD279" s="16"/>
      <c r="HDE279" s="16"/>
      <c r="HDF279" s="16"/>
      <c r="HDG279" s="16"/>
      <c r="HDH279" s="16"/>
      <c r="HDI279" s="16"/>
      <c r="HDJ279" s="16"/>
      <c r="HDK279" s="16"/>
      <c r="HDL279" s="16"/>
      <c r="HDM279" s="16"/>
      <c r="HDN279" s="16"/>
      <c r="HDO279" s="16"/>
      <c r="HDP279" s="16"/>
      <c r="HDQ279" s="16"/>
      <c r="HDR279" s="16"/>
      <c r="HDS279" s="16"/>
      <c r="HDT279" s="16"/>
      <c r="HDU279" s="16"/>
      <c r="HDV279" s="16"/>
      <c r="HDW279" s="16"/>
      <c r="HDX279" s="16"/>
      <c r="HDY279" s="16"/>
      <c r="HDZ279" s="16"/>
      <c r="HEA279" s="16"/>
      <c r="HEB279" s="16"/>
      <c r="HEC279" s="16"/>
      <c r="HED279" s="16"/>
      <c r="HEE279" s="16"/>
      <c r="HEF279" s="16"/>
      <c r="HEG279" s="16"/>
      <c r="HEH279" s="16"/>
      <c r="HEI279" s="16"/>
      <c r="HEJ279" s="16"/>
      <c r="HEK279" s="16"/>
      <c r="HEL279" s="16"/>
      <c r="HEM279" s="16"/>
      <c r="HEN279" s="16"/>
      <c r="HEO279" s="16"/>
      <c r="HEP279" s="16"/>
      <c r="HEQ279" s="16"/>
      <c r="HER279" s="16"/>
      <c r="HES279" s="16"/>
      <c r="HET279" s="16"/>
      <c r="HEU279" s="16"/>
      <c r="HEV279" s="16"/>
      <c r="HEW279" s="16"/>
      <c r="HEX279" s="16"/>
      <c r="HEY279" s="16"/>
      <c r="HEZ279" s="16"/>
      <c r="HFA279" s="16"/>
      <c r="HFB279" s="16"/>
      <c r="HFC279" s="16"/>
      <c r="HFD279" s="16"/>
      <c r="HFE279" s="16"/>
      <c r="HFF279" s="16"/>
      <c r="HFG279" s="16"/>
      <c r="HFH279" s="16"/>
      <c r="HFI279" s="16"/>
      <c r="HFJ279" s="16"/>
      <c r="HFK279" s="16"/>
      <c r="HFL279" s="16"/>
      <c r="HFM279" s="16"/>
      <c r="HFN279" s="16"/>
      <c r="HFO279" s="16"/>
      <c r="HFP279" s="16"/>
      <c r="HFQ279" s="16"/>
      <c r="HFR279" s="16"/>
      <c r="HFS279" s="16"/>
      <c r="HFT279" s="16"/>
      <c r="HFU279" s="16"/>
      <c r="HFV279" s="16"/>
      <c r="HFW279" s="16"/>
      <c r="HFX279" s="16"/>
      <c r="HFY279" s="16"/>
      <c r="HFZ279" s="16"/>
      <c r="HGA279" s="16"/>
      <c r="HGB279" s="16"/>
      <c r="HGC279" s="16"/>
      <c r="HGD279" s="16"/>
      <c r="HGE279" s="16"/>
      <c r="HGF279" s="16"/>
      <c r="HGG279" s="16"/>
      <c r="HGH279" s="16"/>
      <c r="HGI279" s="16"/>
      <c r="HGJ279" s="16"/>
      <c r="HGK279" s="16"/>
      <c r="HGL279" s="16"/>
      <c r="HGM279" s="16"/>
      <c r="HGN279" s="16"/>
      <c r="HGO279" s="16"/>
      <c r="HGP279" s="16"/>
      <c r="HGQ279" s="16"/>
      <c r="HGR279" s="16"/>
      <c r="HGS279" s="16"/>
      <c r="HGT279" s="16"/>
      <c r="HGU279" s="16"/>
      <c r="HGV279" s="16"/>
      <c r="HGW279" s="16"/>
      <c r="HGX279" s="16"/>
      <c r="HGY279" s="16"/>
      <c r="HGZ279" s="16"/>
      <c r="HHA279" s="16"/>
      <c r="HHB279" s="16"/>
      <c r="HHC279" s="16"/>
      <c r="HHD279" s="16"/>
      <c r="HHE279" s="16"/>
      <c r="HHF279" s="16"/>
      <c r="HHG279" s="16"/>
      <c r="HHH279" s="16"/>
      <c r="HHI279" s="16"/>
      <c r="HHJ279" s="16"/>
      <c r="HHK279" s="16"/>
      <c r="HHL279" s="16"/>
      <c r="HHM279" s="16"/>
      <c r="HHN279" s="16"/>
      <c r="HHO279" s="16"/>
      <c r="HHP279" s="16"/>
      <c r="HHQ279" s="16"/>
      <c r="HHR279" s="16"/>
      <c r="HHS279" s="16"/>
      <c r="HHT279" s="16"/>
      <c r="HHU279" s="16"/>
      <c r="HHV279" s="16"/>
      <c r="HHW279" s="16"/>
      <c r="HHX279" s="16"/>
      <c r="HHY279" s="16"/>
      <c r="HHZ279" s="16"/>
      <c r="HIA279" s="16"/>
      <c r="HIB279" s="16"/>
      <c r="HIC279" s="16"/>
      <c r="HID279" s="16"/>
      <c r="HIE279" s="16"/>
      <c r="HIF279" s="16"/>
      <c r="HIG279" s="16"/>
      <c r="HIH279" s="16"/>
      <c r="HII279" s="16"/>
      <c r="HIJ279" s="16"/>
      <c r="HIK279" s="16"/>
      <c r="HIL279" s="16"/>
      <c r="HIM279" s="16"/>
      <c r="HIN279" s="16"/>
      <c r="HIO279" s="16"/>
      <c r="HIP279" s="16"/>
      <c r="HIQ279" s="16"/>
      <c r="HIR279" s="16"/>
      <c r="HIS279" s="16"/>
      <c r="HIT279" s="16"/>
      <c r="HIU279" s="16"/>
      <c r="HIV279" s="16"/>
      <c r="HIW279" s="16"/>
      <c r="HIX279" s="16"/>
      <c r="HIY279" s="16"/>
      <c r="HIZ279" s="16"/>
      <c r="HJA279" s="16"/>
      <c r="HJB279" s="16"/>
      <c r="HJC279" s="16"/>
      <c r="HJD279" s="16"/>
      <c r="HJE279" s="16"/>
      <c r="HJF279" s="16"/>
      <c r="HJG279" s="16"/>
      <c r="HJH279" s="16"/>
      <c r="HJI279" s="16"/>
      <c r="HJJ279" s="16"/>
      <c r="HJK279" s="16"/>
      <c r="HJL279" s="16"/>
      <c r="HJM279" s="16"/>
      <c r="HJN279" s="16"/>
      <c r="HJO279" s="16"/>
      <c r="HJP279" s="16"/>
      <c r="HJQ279" s="16"/>
      <c r="HJR279" s="16"/>
      <c r="HJS279" s="16"/>
      <c r="HJT279" s="16"/>
      <c r="HJU279" s="16"/>
      <c r="HJV279" s="16"/>
      <c r="HJW279" s="16"/>
      <c r="HJX279" s="16"/>
      <c r="HJY279" s="16"/>
      <c r="HJZ279" s="16"/>
      <c r="HKA279" s="16"/>
      <c r="HKB279" s="16"/>
      <c r="HKC279" s="16"/>
      <c r="HKD279" s="16"/>
      <c r="HKE279" s="16"/>
      <c r="HKF279" s="16"/>
      <c r="HKG279" s="16"/>
      <c r="HKH279" s="16"/>
      <c r="HKI279" s="16"/>
      <c r="HKJ279" s="16"/>
      <c r="HKK279" s="16"/>
      <c r="HKL279" s="16"/>
      <c r="HKM279" s="16"/>
      <c r="HKN279" s="16"/>
      <c r="HKO279" s="16"/>
      <c r="HKP279" s="16"/>
      <c r="HKQ279" s="16"/>
      <c r="HKR279" s="16"/>
      <c r="HKS279" s="16"/>
      <c r="HKT279" s="16"/>
      <c r="HKU279" s="16"/>
      <c r="HKV279" s="16"/>
      <c r="HKW279" s="16"/>
      <c r="HKX279" s="16"/>
      <c r="HKY279" s="16"/>
      <c r="HKZ279" s="16"/>
      <c r="HLA279" s="16"/>
      <c r="HLB279" s="16"/>
      <c r="HLC279" s="16"/>
      <c r="HLD279" s="16"/>
      <c r="HLE279" s="16"/>
      <c r="HLF279" s="16"/>
      <c r="HLG279" s="16"/>
      <c r="HLH279" s="16"/>
      <c r="HLI279" s="16"/>
      <c r="HLJ279" s="16"/>
      <c r="HLK279" s="16"/>
      <c r="HLL279" s="16"/>
      <c r="HLM279" s="16"/>
      <c r="HLN279" s="16"/>
      <c r="HLO279" s="16"/>
      <c r="HLP279" s="16"/>
      <c r="HLQ279" s="16"/>
      <c r="HLR279" s="16"/>
      <c r="HLS279" s="16"/>
      <c r="HLT279" s="16"/>
      <c r="HLU279" s="16"/>
      <c r="HLV279" s="16"/>
      <c r="HLW279" s="16"/>
      <c r="HLX279" s="16"/>
      <c r="HLY279" s="16"/>
      <c r="HLZ279" s="16"/>
      <c r="HMA279" s="16"/>
      <c r="HMB279" s="16"/>
      <c r="HMC279" s="16"/>
      <c r="HMD279" s="16"/>
      <c r="HME279" s="16"/>
      <c r="HMF279" s="16"/>
      <c r="HMG279" s="16"/>
      <c r="HMH279" s="16"/>
      <c r="HMI279" s="16"/>
      <c r="HMJ279" s="16"/>
      <c r="HMK279" s="16"/>
      <c r="HML279" s="16"/>
      <c r="HMM279" s="16"/>
      <c r="HMN279" s="16"/>
      <c r="HMO279" s="16"/>
      <c r="HMP279" s="16"/>
      <c r="HMQ279" s="16"/>
      <c r="HMR279" s="16"/>
      <c r="HMS279" s="16"/>
      <c r="HMT279" s="16"/>
      <c r="HMU279" s="16"/>
      <c r="HMV279" s="16"/>
      <c r="HMW279" s="16"/>
      <c r="HMX279" s="16"/>
      <c r="HMY279" s="16"/>
      <c r="HMZ279" s="16"/>
      <c r="HNA279" s="16"/>
      <c r="HNB279" s="16"/>
      <c r="HNC279" s="16"/>
      <c r="HND279" s="16"/>
      <c r="HNE279" s="16"/>
      <c r="HNF279" s="16"/>
      <c r="HNG279" s="16"/>
      <c r="HNH279" s="16"/>
      <c r="HNI279" s="16"/>
      <c r="HNJ279" s="16"/>
      <c r="HNK279" s="16"/>
      <c r="HNL279" s="16"/>
      <c r="HNM279" s="16"/>
      <c r="HNN279" s="16"/>
      <c r="HNO279" s="16"/>
      <c r="HNP279" s="16"/>
      <c r="HNQ279" s="16"/>
      <c r="HNR279" s="16"/>
      <c r="HNS279" s="16"/>
      <c r="HNT279" s="16"/>
      <c r="HNU279" s="16"/>
      <c r="HNV279" s="16"/>
      <c r="HNW279" s="16"/>
      <c r="HNX279" s="16"/>
      <c r="HNY279" s="16"/>
      <c r="HNZ279" s="16"/>
      <c r="HOA279" s="16"/>
      <c r="HOB279" s="16"/>
      <c r="HOC279" s="16"/>
      <c r="HOD279" s="16"/>
      <c r="HOE279" s="16"/>
      <c r="HOF279" s="16"/>
      <c r="HOG279" s="16"/>
      <c r="HOH279" s="16"/>
      <c r="HOI279" s="16"/>
      <c r="HOJ279" s="16"/>
      <c r="HOK279" s="16"/>
      <c r="HOL279" s="16"/>
      <c r="HOM279" s="16"/>
      <c r="HON279" s="16"/>
      <c r="HOO279" s="16"/>
      <c r="HOP279" s="16"/>
      <c r="HOQ279" s="16"/>
      <c r="HOR279" s="16"/>
      <c r="HOS279" s="16"/>
      <c r="HOT279" s="16"/>
      <c r="HOU279" s="16"/>
      <c r="HOV279" s="16"/>
      <c r="HOW279" s="16"/>
      <c r="HOX279" s="16"/>
      <c r="HOY279" s="16"/>
      <c r="HOZ279" s="16"/>
      <c r="HPA279" s="16"/>
      <c r="HPB279" s="16"/>
      <c r="HPC279" s="16"/>
      <c r="HPD279" s="16"/>
      <c r="HPE279" s="16"/>
      <c r="HPF279" s="16"/>
      <c r="HPG279" s="16"/>
      <c r="HPH279" s="16"/>
      <c r="HPI279" s="16"/>
      <c r="HPJ279" s="16"/>
      <c r="HPK279" s="16"/>
      <c r="HPL279" s="16"/>
      <c r="HPM279" s="16"/>
      <c r="HPN279" s="16"/>
      <c r="HPO279" s="16"/>
      <c r="HPP279" s="16"/>
      <c r="HPQ279" s="16"/>
      <c r="HPR279" s="16"/>
      <c r="HPS279" s="16"/>
      <c r="HPT279" s="16"/>
      <c r="HPU279" s="16"/>
      <c r="HPV279" s="16"/>
      <c r="HPW279" s="16"/>
      <c r="HPX279" s="16"/>
      <c r="HPY279" s="16"/>
      <c r="HPZ279" s="16"/>
      <c r="HQA279" s="16"/>
      <c r="HQB279" s="16"/>
      <c r="HQC279" s="16"/>
      <c r="HQD279" s="16"/>
      <c r="HQE279" s="16"/>
      <c r="HQF279" s="16"/>
      <c r="HQG279" s="16"/>
      <c r="HQH279" s="16"/>
      <c r="HQI279" s="16"/>
      <c r="HQJ279" s="16"/>
      <c r="HQK279" s="16"/>
      <c r="HQL279" s="16"/>
      <c r="HQM279" s="16"/>
      <c r="HQN279" s="16"/>
      <c r="HQO279" s="16"/>
      <c r="HQP279" s="16"/>
      <c r="HQQ279" s="16"/>
      <c r="HQR279" s="16"/>
      <c r="HQS279" s="16"/>
      <c r="HQT279" s="16"/>
      <c r="HQU279" s="16"/>
      <c r="HQV279" s="16"/>
      <c r="HQW279" s="16"/>
      <c r="HQX279" s="16"/>
      <c r="HQY279" s="16"/>
      <c r="HQZ279" s="16"/>
      <c r="HRA279" s="16"/>
      <c r="HRB279" s="16"/>
      <c r="HRC279" s="16"/>
      <c r="HRD279" s="16"/>
      <c r="HRE279" s="16"/>
      <c r="HRF279" s="16"/>
      <c r="HRG279" s="16"/>
      <c r="HRH279" s="16"/>
      <c r="HRI279" s="16"/>
      <c r="HRJ279" s="16"/>
      <c r="HRK279" s="16"/>
      <c r="HRL279" s="16"/>
      <c r="HRM279" s="16"/>
      <c r="HRN279" s="16"/>
      <c r="HRO279" s="16"/>
      <c r="HRP279" s="16"/>
      <c r="HRQ279" s="16"/>
      <c r="HRR279" s="16"/>
      <c r="HRS279" s="16"/>
      <c r="HRT279" s="16"/>
      <c r="HRU279" s="16"/>
      <c r="HRV279" s="16"/>
      <c r="HRW279" s="16"/>
      <c r="HRX279" s="16"/>
      <c r="HRY279" s="16"/>
      <c r="HRZ279" s="16"/>
      <c r="HSA279" s="16"/>
      <c r="HSB279" s="16"/>
      <c r="HSC279" s="16"/>
      <c r="HSD279" s="16"/>
      <c r="HSE279" s="16"/>
      <c r="HSF279" s="16"/>
      <c r="HSG279" s="16"/>
      <c r="HSH279" s="16"/>
      <c r="HSI279" s="16"/>
      <c r="HSJ279" s="16"/>
      <c r="HSK279" s="16"/>
      <c r="HSL279" s="16"/>
      <c r="HSM279" s="16"/>
      <c r="HSN279" s="16"/>
      <c r="HSO279" s="16"/>
      <c r="HSP279" s="16"/>
      <c r="HSQ279" s="16"/>
      <c r="HSR279" s="16"/>
      <c r="HSS279" s="16"/>
      <c r="HST279" s="16"/>
      <c r="HSU279" s="16"/>
      <c r="HSV279" s="16"/>
      <c r="HSW279" s="16"/>
      <c r="HSX279" s="16"/>
      <c r="HSY279" s="16"/>
      <c r="HSZ279" s="16"/>
      <c r="HTA279" s="16"/>
      <c r="HTB279" s="16"/>
      <c r="HTC279" s="16"/>
      <c r="HTD279" s="16"/>
      <c r="HTE279" s="16"/>
      <c r="HTF279" s="16"/>
      <c r="HTG279" s="16"/>
      <c r="HTH279" s="16"/>
      <c r="HTI279" s="16"/>
      <c r="HTJ279" s="16"/>
      <c r="HTK279" s="16"/>
      <c r="HTL279" s="16"/>
      <c r="HTM279" s="16"/>
      <c r="HTN279" s="16"/>
      <c r="HTO279" s="16"/>
      <c r="HTP279" s="16"/>
      <c r="HTQ279" s="16"/>
      <c r="HTR279" s="16"/>
      <c r="HTS279" s="16"/>
      <c r="HTT279" s="16"/>
      <c r="HTU279" s="16"/>
      <c r="HTV279" s="16"/>
      <c r="HTW279" s="16"/>
      <c r="HTX279" s="16"/>
      <c r="HTY279" s="16"/>
      <c r="HTZ279" s="16"/>
      <c r="HUA279" s="16"/>
      <c r="HUB279" s="16"/>
      <c r="HUC279" s="16"/>
      <c r="HUD279" s="16"/>
      <c r="HUE279" s="16"/>
      <c r="HUF279" s="16"/>
      <c r="HUG279" s="16"/>
      <c r="HUH279" s="16"/>
      <c r="HUI279" s="16"/>
      <c r="HUJ279" s="16"/>
      <c r="HUK279" s="16"/>
      <c r="HUL279" s="16"/>
      <c r="HUM279" s="16"/>
      <c r="HUN279" s="16"/>
      <c r="HUO279" s="16"/>
      <c r="HUP279" s="16"/>
      <c r="HUQ279" s="16"/>
      <c r="HUR279" s="16"/>
      <c r="HUS279" s="16"/>
      <c r="HUT279" s="16"/>
      <c r="HUU279" s="16"/>
      <c r="HUV279" s="16"/>
      <c r="HUW279" s="16"/>
      <c r="HUX279" s="16"/>
      <c r="HUY279" s="16"/>
      <c r="HUZ279" s="16"/>
      <c r="HVA279" s="16"/>
      <c r="HVB279" s="16"/>
      <c r="HVC279" s="16"/>
      <c r="HVD279" s="16"/>
      <c r="HVE279" s="16"/>
      <c r="HVF279" s="16"/>
      <c r="HVG279" s="16"/>
      <c r="HVH279" s="16"/>
      <c r="HVI279" s="16"/>
      <c r="HVJ279" s="16"/>
      <c r="HVK279" s="16"/>
      <c r="HVL279" s="16"/>
      <c r="HVM279" s="16"/>
      <c r="HVN279" s="16"/>
      <c r="HVO279" s="16"/>
      <c r="HVP279" s="16"/>
      <c r="HVQ279" s="16"/>
      <c r="HVR279" s="16"/>
      <c r="HVS279" s="16"/>
      <c r="HVT279" s="16"/>
      <c r="HVU279" s="16"/>
      <c r="HVV279" s="16"/>
      <c r="HVW279" s="16"/>
      <c r="HVX279" s="16"/>
      <c r="HVY279" s="16"/>
      <c r="HVZ279" s="16"/>
      <c r="HWA279" s="16"/>
      <c r="HWB279" s="16"/>
      <c r="HWC279" s="16"/>
      <c r="HWD279" s="16"/>
      <c r="HWE279" s="16"/>
      <c r="HWF279" s="16"/>
      <c r="HWG279" s="16"/>
      <c r="HWH279" s="16"/>
      <c r="HWI279" s="16"/>
      <c r="HWJ279" s="16"/>
      <c r="HWK279" s="16"/>
      <c r="HWL279" s="16"/>
      <c r="HWM279" s="16"/>
      <c r="HWN279" s="16"/>
      <c r="HWO279" s="16"/>
      <c r="HWP279" s="16"/>
      <c r="HWQ279" s="16"/>
      <c r="HWR279" s="16"/>
      <c r="HWS279" s="16"/>
      <c r="HWT279" s="16"/>
      <c r="HWU279" s="16"/>
      <c r="HWV279" s="16"/>
      <c r="HWW279" s="16"/>
      <c r="HWX279" s="16"/>
      <c r="HWY279" s="16"/>
      <c r="HWZ279" s="16"/>
      <c r="HXA279" s="16"/>
      <c r="HXB279" s="16"/>
      <c r="HXC279" s="16"/>
      <c r="HXD279" s="16"/>
      <c r="HXE279" s="16"/>
      <c r="HXF279" s="16"/>
      <c r="HXG279" s="16"/>
      <c r="HXH279" s="16"/>
      <c r="HXI279" s="16"/>
      <c r="HXJ279" s="16"/>
      <c r="HXK279" s="16"/>
      <c r="HXL279" s="16"/>
      <c r="HXM279" s="16"/>
      <c r="HXN279" s="16"/>
      <c r="HXO279" s="16"/>
      <c r="HXP279" s="16"/>
      <c r="HXQ279" s="16"/>
      <c r="HXR279" s="16"/>
      <c r="HXS279" s="16"/>
      <c r="HXT279" s="16"/>
      <c r="HXU279" s="16"/>
      <c r="HXV279" s="16"/>
      <c r="HXW279" s="16"/>
      <c r="HXX279" s="16"/>
      <c r="HXY279" s="16"/>
      <c r="HXZ279" s="16"/>
      <c r="HYA279" s="16"/>
      <c r="HYB279" s="16"/>
      <c r="HYC279" s="16"/>
      <c r="HYD279" s="16"/>
      <c r="HYE279" s="16"/>
      <c r="HYF279" s="16"/>
      <c r="HYG279" s="16"/>
      <c r="HYH279" s="16"/>
      <c r="HYI279" s="16"/>
      <c r="HYJ279" s="16"/>
      <c r="HYK279" s="16"/>
      <c r="HYL279" s="16"/>
      <c r="HYM279" s="16"/>
      <c r="HYN279" s="16"/>
      <c r="HYO279" s="16"/>
      <c r="HYP279" s="16"/>
      <c r="HYQ279" s="16"/>
      <c r="HYR279" s="16"/>
      <c r="HYS279" s="16"/>
      <c r="HYT279" s="16"/>
      <c r="HYU279" s="16"/>
      <c r="HYV279" s="16"/>
      <c r="HYW279" s="16"/>
      <c r="HYX279" s="16"/>
      <c r="HYY279" s="16"/>
      <c r="HYZ279" s="16"/>
      <c r="HZA279" s="16"/>
      <c r="HZB279" s="16"/>
      <c r="HZC279" s="16"/>
      <c r="HZD279" s="16"/>
      <c r="HZE279" s="16"/>
      <c r="HZF279" s="16"/>
      <c r="HZG279" s="16"/>
      <c r="HZH279" s="16"/>
      <c r="HZI279" s="16"/>
      <c r="HZJ279" s="16"/>
      <c r="HZK279" s="16"/>
      <c r="HZL279" s="16"/>
      <c r="HZM279" s="16"/>
      <c r="HZN279" s="16"/>
      <c r="HZO279" s="16"/>
      <c r="HZP279" s="16"/>
      <c r="HZQ279" s="16"/>
      <c r="HZR279" s="16"/>
      <c r="HZS279" s="16"/>
      <c r="HZT279" s="16"/>
      <c r="HZU279" s="16"/>
      <c r="HZV279" s="16"/>
      <c r="HZW279" s="16"/>
      <c r="HZX279" s="16"/>
      <c r="HZY279" s="16"/>
      <c r="HZZ279" s="16"/>
      <c r="IAA279" s="16"/>
      <c r="IAB279" s="16"/>
      <c r="IAC279" s="16"/>
      <c r="IAD279" s="16"/>
      <c r="IAE279" s="16"/>
      <c r="IAF279" s="16"/>
      <c r="IAG279" s="16"/>
      <c r="IAH279" s="16"/>
      <c r="IAI279" s="16"/>
      <c r="IAJ279" s="16"/>
      <c r="IAK279" s="16"/>
      <c r="IAL279" s="16"/>
      <c r="IAM279" s="16"/>
      <c r="IAN279" s="16"/>
      <c r="IAO279" s="16"/>
      <c r="IAP279" s="16"/>
      <c r="IAQ279" s="16"/>
      <c r="IAR279" s="16"/>
      <c r="IAS279" s="16"/>
      <c r="IAT279" s="16"/>
      <c r="IAU279" s="16"/>
      <c r="IAV279" s="16"/>
      <c r="IAW279" s="16"/>
      <c r="IAX279" s="16"/>
      <c r="IAY279" s="16"/>
      <c r="IAZ279" s="16"/>
      <c r="IBA279" s="16"/>
      <c r="IBB279" s="16"/>
      <c r="IBC279" s="16"/>
      <c r="IBD279" s="16"/>
      <c r="IBE279" s="16"/>
      <c r="IBF279" s="16"/>
      <c r="IBG279" s="16"/>
      <c r="IBH279" s="16"/>
      <c r="IBI279" s="16"/>
      <c r="IBJ279" s="16"/>
      <c r="IBK279" s="16"/>
      <c r="IBL279" s="16"/>
      <c r="IBM279" s="16"/>
      <c r="IBN279" s="16"/>
      <c r="IBO279" s="16"/>
      <c r="IBP279" s="16"/>
      <c r="IBQ279" s="16"/>
      <c r="IBR279" s="16"/>
      <c r="IBS279" s="16"/>
      <c r="IBT279" s="16"/>
      <c r="IBU279" s="16"/>
      <c r="IBV279" s="16"/>
      <c r="IBW279" s="16"/>
      <c r="IBX279" s="16"/>
      <c r="IBY279" s="16"/>
      <c r="IBZ279" s="16"/>
      <c r="ICA279" s="16"/>
      <c r="ICB279" s="16"/>
      <c r="ICC279" s="16"/>
      <c r="ICD279" s="16"/>
      <c r="ICE279" s="16"/>
      <c r="ICF279" s="16"/>
      <c r="ICG279" s="16"/>
      <c r="ICH279" s="16"/>
      <c r="ICI279" s="16"/>
      <c r="ICJ279" s="16"/>
      <c r="ICK279" s="16"/>
      <c r="ICL279" s="16"/>
      <c r="ICM279" s="16"/>
      <c r="ICN279" s="16"/>
      <c r="ICO279" s="16"/>
      <c r="ICP279" s="16"/>
      <c r="ICQ279" s="16"/>
      <c r="ICR279" s="16"/>
      <c r="ICS279" s="16"/>
      <c r="ICT279" s="16"/>
      <c r="ICU279" s="16"/>
      <c r="ICV279" s="16"/>
      <c r="ICW279" s="16"/>
      <c r="ICX279" s="16"/>
      <c r="ICY279" s="16"/>
      <c r="ICZ279" s="16"/>
      <c r="IDA279" s="16"/>
      <c r="IDB279" s="16"/>
      <c r="IDC279" s="16"/>
      <c r="IDD279" s="16"/>
      <c r="IDE279" s="16"/>
      <c r="IDF279" s="16"/>
      <c r="IDG279" s="16"/>
      <c r="IDH279" s="16"/>
      <c r="IDI279" s="16"/>
      <c r="IDJ279" s="16"/>
      <c r="IDK279" s="16"/>
      <c r="IDL279" s="16"/>
      <c r="IDM279" s="16"/>
      <c r="IDN279" s="16"/>
      <c r="IDO279" s="16"/>
      <c r="IDP279" s="16"/>
      <c r="IDQ279" s="16"/>
      <c r="IDR279" s="16"/>
      <c r="IDS279" s="16"/>
      <c r="IDT279" s="16"/>
      <c r="IDU279" s="16"/>
      <c r="IDV279" s="16"/>
      <c r="IDW279" s="16"/>
      <c r="IDX279" s="16"/>
      <c r="IDY279" s="16"/>
      <c r="IDZ279" s="16"/>
      <c r="IEA279" s="16"/>
      <c r="IEB279" s="16"/>
      <c r="IEC279" s="16"/>
      <c r="IED279" s="16"/>
      <c r="IEE279" s="16"/>
      <c r="IEF279" s="16"/>
      <c r="IEG279" s="16"/>
      <c r="IEH279" s="16"/>
      <c r="IEI279" s="16"/>
      <c r="IEJ279" s="16"/>
      <c r="IEK279" s="16"/>
      <c r="IEL279" s="16"/>
      <c r="IEM279" s="16"/>
      <c r="IEN279" s="16"/>
      <c r="IEO279" s="16"/>
      <c r="IEP279" s="16"/>
      <c r="IEQ279" s="16"/>
      <c r="IER279" s="16"/>
      <c r="IES279" s="16"/>
      <c r="IET279" s="16"/>
      <c r="IEU279" s="16"/>
      <c r="IEV279" s="16"/>
      <c r="IEW279" s="16"/>
      <c r="IEX279" s="16"/>
      <c r="IEY279" s="16"/>
      <c r="IEZ279" s="16"/>
      <c r="IFA279" s="16"/>
      <c r="IFB279" s="16"/>
      <c r="IFC279" s="16"/>
      <c r="IFD279" s="16"/>
      <c r="IFE279" s="16"/>
      <c r="IFF279" s="16"/>
      <c r="IFG279" s="16"/>
      <c r="IFH279" s="16"/>
      <c r="IFI279" s="16"/>
      <c r="IFJ279" s="16"/>
      <c r="IFK279" s="16"/>
      <c r="IFL279" s="16"/>
      <c r="IFM279" s="16"/>
      <c r="IFN279" s="16"/>
      <c r="IFO279" s="16"/>
      <c r="IFP279" s="16"/>
      <c r="IFQ279" s="16"/>
      <c r="IFR279" s="16"/>
      <c r="IFS279" s="16"/>
      <c r="IFT279" s="16"/>
      <c r="IFU279" s="16"/>
      <c r="IFV279" s="16"/>
      <c r="IFW279" s="16"/>
      <c r="IFX279" s="16"/>
      <c r="IFY279" s="16"/>
      <c r="IFZ279" s="16"/>
      <c r="IGA279" s="16"/>
      <c r="IGB279" s="16"/>
      <c r="IGC279" s="16"/>
      <c r="IGD279" s="16"/>
      <c r="IGE279" s="16"/>
      <c r="IGF279" s="16"/>
      <c r="IGG279" s="16"/>
      <c r="IGH279" s="16"/>
      <c r="IGI279" s="16"/>
      <c r="IGJ279" s="16"/>
      <c r="IGK279" s="16"/>
      <c r="IGL279" s="16"/>
      <c r="IGM279" s="16"/>
      <c r="IGN279" s="16"/>
      <c r="IGO279" s="16"/>
      <c r="IGP279" s="16"/>
      <c r="IGQ279" s="16"/>
      <c r="IGR279" s="16"/>
      <c r="IGS279" s="16"/>
      <c r="IGT279" s="16"/>
      <c r="IGU279" s="16"/>
      <c r="IGV279" s="16"/>
      <c r="IGW279" s="16"/>
      <c r="IGX279" s="16"/>
      <c r="IGY279" s="16"/>
      <c r="IGZ279" s="16"/>
      <c r="IHA279" s="16"/>
      <c r="IHB279" s="16"/>
      <c r="IHC279" s="16"/>
      <c r="IHD279" s="16"/>
      <c r="IHE279" s="16"/>
      <c r="IHF279" s="16"/>
      <c r="IHG279" s="16"/>
      <c r="IHH279" s="16"/>
      <c r="IHI279" s="16"/>
      <c r="IHJ279" s="16"/>
      <c r="IHK279" s="16"/>
      <c r="IHL279" s="16"/>
      <c r="IHM279" s="16"/>
      <c r="IHN279" s="16"/>
      <c r="IHO279" s="16"/>
      <c r="IHP279" s="16"/>
      <c r="IHQ279" s="16"/>
      <c r="IHR279" s="16"/>
      <c r="IHS279" s="16"/>
      <c r="IHT279" s="16"/>
      <c r="IHU279" s="16"/>
      <c r="IHV279" s="16"/>
      <c r="IHW279" s="16"/>
      <c r="IHX279" s="16"/>
      <c r="IHY279" s="16"/>
      <c r="IHZ279" s="16"/>
      <c r="IIA279" s="16"/>
      <c r="IIB279" s="16"/>
      <c r="IIC279" s="16"/>
      <c r="IID279" s="16"/>
      <c r="IIE279" s="16"/>
      <c r="IIF279" s="16"/>
      <c r="IIG279" s="16"/>
      <c r="IIH279" s="16"/>
      <c r="III279" s="16"/>
      <c r="IIJ279" s="16"/>
      <c r="IIK279" s="16"/>
      <c r="IIL279" s="16"/>
      <c r="IIM279" s="16"/>
      <c r="IIN279" s="16"/>
      <c r="IIO279" s="16"/>
      <c r="IIP279" s="16"/>
      <c r="IIQ279" s="16"/>
      <c r="IIR279" s="16"/>
      <c r="IIS279" s="16"/>
      <c r="IIT279" s="16"/>
      <c r="IIU279" s="16"/>
      <c r="IIV279" s="16"/>
      <c r="IIW279" s="16"/>
      <c r="IIX279" s="16"/>
      <c r="IIY279" s="16"/>
      <c r="IIZ279" s="16"/>
      <c r="IJA279" s="16"/>
      <c r="IJB279" s="16"/>
      <c r="IJC279" s="16"/>
      <c r="IJD279" s="16"/>
      <c r="IJE279" s="16"/>
      <c r="IJF279" s="16"/>
      <c r="IJG279" s="16"/>
      <c r="IJH279" s="16"/>
      <c r="IJI279" s="16"/>
      <c r="IJJ279" s="16"/>
      <c r="IJK279" s="16"/>
      <c r="IJL279" s="16"/>
      <c r="IJM279" s="16"/>
      <c r="IJN279" s="16"/>
      <c r="IJO279" s="16"/>
      <c r="IJP279" s="16"/>
      <c r="IJQ279" s="16"/>
      <c r="IJR279" s="16"/>
      <c r="IJS279" s="16"/>
      <c r="IJT279" s="16"/>
      <c r="IJU279" s="16"/>
      <c r="IJV279" s="16"/>
      <c r="IJW279" s="16"/>
      <c r="IJX279" s="16"/>
      <c r="IJY279" s="16"/>
      <c r="IJZ279" s="16"/>
      <c r="IKA279" s="16"/>
      <c r="IKB279" s="16"/>
      <c r="IKC279" s="16"/>
      <c r="IKD279" s="16"/>
      <c r="IKE279" s="16"/>
      <c r="IKF279" s="16"/>
      <c r="IKG279" s="16"/>
      <c r="IKH279" s="16"/>
      <c r="IKI279" s="16"/>
      <c r="IKJ279" s="16"/>
      <c r="IKK279" s="16"/>
      <c r="IKL279" s="16"/>
      <c r="IKM279" s="16"/>
      <c r="IKN279" s="16"/>
      <c r="IKO279" s="16"/>
      <c r="IKP279" s="16"/>
      <c r="IKQ279" s="16"/>
      <c r="IKR279" s="16"/>
      <c r="IKS279" s="16"/>
      <c r="IKT279" s="16"/>
      <c r="IKU279" s="16"/>
      <c r="IKV279" s="16"/>
      <c r="IKW279" s="16"/>
      <c r="IKX279" s="16"/>
      <c r="IKY279" s="16"/>
      <c r="IKZ279" s="16"/>
      <c r="ILA279" s="16"/>
      <c r="ILB279" s="16"/>
      <c r="ILC279" s="16"/>
      <c r="ILD279" s="16"/>
      <c r="ILE279" s="16"/>
      <c r="ILF279" s="16"/>
      <c r="ILG279" s="16"/>
      <c r="ILH279" s="16"/>
      <c r="ILI279" s="16"/>
      <c r="ILJ279" s="16"/>
      <c r="ILK279" s="16"/>
      <c r="ILL279" s="16"/>
      <c r="ILM279" s="16"/>
      <c r="ILN279" s="16"/>
      <c r="ILO279" s="16"/>
      <c r="ILP279" s="16"/>
      <c r="ILQ279" s="16"/>
      <c r="ILR279" s="16"/>
      <c r="ILS279" s="16"/>
      <c r="ILT279" s="16"/>
      <c r="ILU279" s="16"/>
      <c r="ILV279" s="16"/>
      <c r="ILW279" s="16"/>
      <c r="ILX279" s="16"/>
      <c r="ILY279" s="16"/>
      <c r="ILZ279" s="16"/>
      <c r="IMA279" s="16"/>
      <c r="IMB279" s="16"/>
      <c r="IMC279" s="16"/>
      <c r="IMD279" s="16"/>
      <c r="IME279" s="16"/>
      <c r="IMF279" s="16"/>
      <c r="IMG279" s="16"/>
      <c r="IMH279" s="16"/>
      <c r="IMI279" s="16"/>
      <c r="IMJ279" s="16"/>
      <c r="IMK279" s="16"/>
      <c r="IML279" s="16"/>
      <c r="IMM279" s="16"/>
      <c r="IMN279" s="16"/>
      <c r="IMO279" s="16"/>
      <c r="IMP279" s="16"/>
      <c r="IMQ279" s="16"/>
      <c r="IMR279" s="16"/>
      <c r="IMS279" s="16"/>
      <c r="IMT279" s="16"/>
      <c r="IMU279" s="16"/>
      <c r="IMV279" s="16"/>
      <c r="IMW279" s="16"/>
      <c r="IMX279" s="16"/>
      <c r="IMY279" s="16"/>
      <c r="IMZ279" s="16"/>
      <c r="INA279" s="16"/>
      <c r="INB279" s="16"/>
      <c r="INC279" s="16"/>
      <c r="IND279" s="16"/>
      <c r="INE279" s="16"/>
      <c r="INF279" s="16"/>
      <c r="ING279" s="16"/>
      <c r="INH279" s="16"/>
      <c r="INI279" s="16"/>
      <c r="INJ279" s="16"/>
      <c r="INK279" s="16"/>
      <c r="INL279" s="16"/>
      <c r="INM279" s="16"/>
      <c r="INN279" s="16"/>
      <c r="INO279" s="16"/>
      <c r="INP279" s="16"/>
      <c r="INQ279" s="16"/>
      <c r="INR279" s="16"/>
      <c r="INS279" s="16"/>
      <c r="INT279" s="16"/>
      <c r="INU279" s="16"/>
      <c r="INV279" s="16"/>
      <c r="INW279" s="16"/>
      <c r="INX279" s="16"/>
      <c r="INY279" s="16"/>
      <c r="INZ279" s="16"/>
      <c r="IOA279" s="16"/>
      <c r="IOB279" s="16"/>
      <c r="IOC279" s="16"/>
      <c r="IOD279" s="16"/>
      <c r="IOE279" s="16"/>
      <c r="IOF279" s="16"/>
      <c r="IOG279" s="16"/>
      <c r="IOH279" s="16"/>
      <c r="IOI279" s="16"/>
      <c r="IOJ279" s="16"/>
      <c r="IOK279" s="16"/>
      <c r="IOL279" s="16"/>
      <c r="IOM279" s="16"/>
      <c r="ION279" s="16"/>
      <c r="IOO279" s="16"/>
      <c r="IOP279" s="16"/>
      <c r="IOQ279" s="16"/>
      <c r="IOR279" s="16"/>
      <c r="IOS279" s="16"/>
      <c r="IOT279" s="16"/>
      <c r="IOU279" s="16"/>
      <c r="IOV279" s="16"/>
      <c r="IOW279" s="16"/>
      <c r="IOX279" s="16"/>
      <c r="IOY279" s="16"/>
      <c r="IOZ279" s="16"/>
      <c r="IPA279" s="16"/>
      <c r="IPB279" s="16"/>
      <c r="IPC279" s="16"/>
      <c r="IPD279" s="16"/>
      <c r="IPE279" s="16"/>
      <c r="IPF279" s="16"/>
      <c r="IPG279" s="16"/>
      <c r="IPH279" s="16"/>
      <c r="IPI279" s="16"/>
      <c r="IPJ279" s="16"/>
      <c r="IPK279" s="16"/>
      <c r="IPL279" s="16"/>
      <c r="IPM279" s="16"/>
      <c r="IPN279" s="16"/>
      <c r="IPO279" s="16"/>
      <c r="IPP279" s="16"/>
      <c r="IPQ279" s="16"/>
      <c r="IPR279" s="16"/>
      <c r="IPS279" s="16"/>
      <c r="IPT279" s="16"/>
      <c r="IPU279" s="16"/>
      <c r="IPV279" s="16"/>
      <c r="IPW279" s="16"/>
      <c r="IPX279" s="16"/>
      <c r="IPY279" s="16"/>
      <c r="IPZ279" s="16"/>
      <c r="IQA279" s="16"/>
      <c r="IQB279" s="16"/>
      <c r="IQC279" s="16"/>
      <c r="IQD279" s="16"/>
      <c r="IQE279" s="16"/>
      <c r="IQF279" s="16"/>
      <c r="IQG279" s="16"/>
      <c r="IQH279" s="16"/>
      <c r="IQI279" s="16"/>
      <c r="IQJ279" s="16"/>
      <c r="IQK279" s="16"/>
      <c r="IQL279" s="16"/>
      <c r="IQM279" s="16"/>
      <c r="IQN279" s="16"/>
      <c r="IQO279" s="16"/>
      <c r="IQP279" s="16"/>
      <c r="IQQ279" s="16"/>
      <c r="IQR279" s="16"/>
      <c r="IQS279" s="16"/>
      <c r="IQT279" s="16"/>
      <c r="IQU279" s="16"/>
      <c r="IQV279" s="16"/>
      <c r="IQW279" s="16"/>
      <c r="IQX279" s="16"/>
      <c r="IQY279" s="16"/>
      <c r="IQZ279" s="16"/>
      <c r="IRA279" s="16"/>
      <c r="IRB279" s="16"/>
      <c r="IRC279" s="16"/>
      <c r="IRD279" s="16"/>
      <c r="IRE279" s="16"/>
      <c r="IRF279" s="16"/>
      <c r="IRG279" s="16"/>
      <c r="IRH279" s="16"/>
      <c r="IRI279" s="16"/>
      <c r="IRJ279" s="16"/>
      <c r="IRK279" s="16"/>
      <c r="IRL279" s="16"/>
      <c r="IRM279" s="16"/>
      <c r="IRN279" s="16"/>
      <c r="IRO279" s="16"/>
      <c r="IRP279" s="16"/>
      <c r="IRQ279" s="16"/>
      <c r="IRR279" s="16"/>
      <c r="IRS279" s="16"/>
      <c r="IRT279" s="16"/>
      <c r="IRU279" s="16"/>
      <c r="IRV279" s="16"/>
      <c r="IRW279" s="16"/>
      <c r="IRX279" s="16"/>
      <c r="IRY279" s="16"/>
      <c r="IRZ279" s="16"/>
      <c r="ISA279" s="16"/>
      <c r="ISB279" s="16"/>
      <c r="ISC279" s="16"/>
      <c r="ISD279" s="16"/>
      <c r="ISE279" s="16"/>
      <c r="ISF279" s="16"/>
      <c r="ISG279" s="16"/>
      <c r="ISH279" s="16"/>
      <c r="ISI279" s="16"/>
      <c r="ISJ279" s="16"/>
      <c r="ISK279" s="16"/>
      <c r="ISL279" s="16"/>
      <c r="ISM279" s="16"/>
      <c r="ISN279" s="16"/>
      <c r="ISO279" s="16"/>
      <c r="ISP279" s="16"/>
      <c r="ISQ279" s="16"/>
      <c r="ISR279" s="16"/>
      <c r="ISS279" s="16"/>
      <c r="IST279" s="16"/>
      <c r="ISU279" s="16"/>
      <c r="ISV279" s="16"/>
      <c r="ISW279" s="16"/>
      <c r="ISX279" s="16"/>
      <c r="ISY279" s="16"/>
      <c r="ISZ279" s="16"/>
      <c r="ITA279" s="16"/>
      <c r="ITB279" s="16"/>
      <c r="ITC279" s="16"/>
      <c r="ITD279" s="16"/>
      <c r="ITE279" s="16"/>
      <c r="ITF279" s="16"/>
      <c r="ITG279" s="16"/>
      <c r="ITH279" s="16"/>
      <c r="ITI279" s="16"/>
      <c r="ITJ279" s="16"/>
      <c r="ITK279" s="16"/>
      <c r="ITL279" s="16"/>
      <c r="ITM279" s="16"/>
      <c r="ITN279" s="16"/>
      <c r="ITO279" s="16"/>
      <c r="ITP279" s="16"/>
      <c r="ITQ279" s="16"/>
      <c r="ITR279" s="16"/>
      <c r="ITS279" s="16"/>
      <c r="ITT279" s="16"/>
      <c r="ITU279" s="16"/>
      <c r="ITV279" s="16"/>
      <c r="ITW279" s="16"/>
      <c r="ITX279" s="16"/>
      <c r="ITY279" s="16"/>
      <c r="ITZ279" s="16"/>
      <c r="IUA279" s="16"/>
      <c r="IUB279" s="16"/>
      <c r="IUC279" s="16"/>
      <c r="IUD279" s="16"/>
      <c r="IUE279" s="16"/>
      <c r="IUF279" s="16"/>
      <c r="IUG279" s="16"/>
      <c r="IUH279" s="16"/>
      <c r="IUI279" s="16"/>
      <c r="IUJ279" s="16"/>
      <c r="IUK279" s="16"/>
      <c r="IUL279" s="16"/>
      <c r="IUM279" s="16"/>
      <c r="IUN279" s="16"/>
      <c r="IUO279" s="16"/>
      <c r="IUP279" s="16"/>
      <c r="IUQ279" s="16"/>
      <c r="IUR279" s="16"/>
      <c r="IUS279" s="16"/>
      <c r="IUT279" s="16"/>
      <c r="IUU279" s="16"/>
      <c r="IUV279" s="16"/>
      <c r="IUW279" s="16"/>
      <c r="IUX279" s="16"/>
      <c r="IUY279" s="16"/>
      <c r="IUZ279" s="16"/>
      <c r="IVA279" s="16"/>
      <c r="IVB279" s="16"/>
      <c r="IVC279" s="16"/>
      <c r="IVD279" s="16"/>
      <c r="IVE279" s="16"/>
      <c r="IVF279" s="16"/>
      <c r="IVG279" s="16"/>
      <c r="IVH279" s="16"/>
      <c r="IVI279" s="16"/>
      <c r="IVJ279" s="16"/>
      <c r="IVK279" s="16"/>
      <c r="IVL279" s="16"/>
      <c r="IVM279" s="16"/>
      <c r="IVN279" s="16"/>
      <c r="IVO279" s="16"/>
      <c r="IVP279" s="16"/>
      <c r="IVQ279" s="16"/>
      <c r="IVR279" s="16"/>
      <c r="IVS279" s="16"/>
      <c r="IVT279" s="16"/>
      <c r="IVU279" s="16"/>
      <c r="IVV279" s="16"/>
      <c r="IVW279" s="16"/>
      <c r="IVX279" s="16"/>
      <c r="IVY279" s="16"/>
      <c r="IVZ279" s="16"/>
      <c r="IWA279" s="16"/>
      <c r="IWB279" s="16"/>
      <c r="IWC279" s="16"/>
      <c r="IWD279" s="16"/>
      <c r="IWE279" s="16"/>
      <c r="IWF279" s="16"/>
      <c r="IWG279" s="16"/>
      <c r="IWH279" s="16"/>
      <c r="IWI279" s="16"/>
      <c r="IWJ279" s="16"/>
      <c r="IWK279" s="16"/>
      <c r="IWL279" s="16"/>
      <c r="IWM279" s="16"/>
      <c r="IWN279" s="16"/>
      <c r="IWO279" s="16"/>
      <c r="IWP279" s="16"/>
      <c r="IWQ279" s="16"/>
      <c r="IWR279" s="16"/>
      <c r="IWS279" s="16"/>
      <c r="IWT279" s="16"/>
      <c r="IWU279" s="16"/>
      <c r="IWV279" s="16"/>
      <c r="IWW279" s="16"/>
      <c r="IWX279" s="16"/>
      <c r="IWY279" s="16"/>
      <c r="IWZ279" s="16"/>
      <c r="IXA279" s="16"/>
      <c r="IXB279" s="16"/>
      <c r="IXC279" s="16"/>
      <c r="IXD279" s="16"/>
      <c r="IXE279" s="16"/>
      <c r="IXF279" s="16"/>
      <c r="IXG279" s="16"/>
      <c r="IXH279" s="16"/>
      <c r="IXI279" s="16"/>
      <c r="IXJ279" s="16"/>
      <c r="IXK279" s="16"/>
      <c r="IXL279" s="16"/>
      <c r="IXM279" s="16"/>
      <c r="IXN279" s="16"/>
      <c r="IXO279" s="16"/>
      <c r="IXP279" s="16"/>
      <c r="IXQ279" s="16"/>
      <c r="IXR279" s="16"/>
      <c r="IXS279" s="16"/>
      <c r="IXT279" s="16"/>
      <c r="IXU279" s="16"/>
      <c r="IXV279" s="16"/>
      <c r="IXW279" s="16"/>
      <c r="IXX279" s="16"/>
      <c r="IXY279" s="16"/>
      <c r="IXZ279" s="16"/>
      <c r="IYA279" s="16"/>
      <c r="IYB279" s="16"/>
      <c r="IYC279" s="16"/>
      <c r="IYD279" s="16"/>
      <c r="IYE279" s="16"/>
      <c r="IYF279" s="16"/>
      <c r="IYG279" s="16"/>
      <c r="IYH279" s="16"/>
      <c r="IYI279" s="16"/>
      <c r="IYJ279" s="16"/>
      <c r="IYK279" s="16"/>
      <c r="IYL279" s="16"/>
      <c r="IYM279" s="16"/>
      <c r="IYN279" s="16"/>
      <c r="IYO279" s="16"/>
      <c r="IYP279" s="16"/>
      <c r="IYQ279" s="16"/>
      <c r="IYR279" s="16"/>
      <c r="IYS279" s="16"/>
      <c r="IYT279" s="16"/>
      <c r="IYU279" s="16"/>
      <c r="IYV279" s="16"/>
      <c r="IYW279" s="16"/>
      <c r="IYX279" s="16"/>
      <c r="IYY279" s="16"/>
      <c r="IYZ279" s="16"/>
      <c r="IZA279" s="16"/>
      <c r="IZB279" s="16"/>
      <c r="IZC279" s="16"/>
      <c r="IZD279" s="16"/>
      <c r="IZE279" s="16"/>
      <c r="IZF279" s="16"/>
      <c r="IZG279" s="16"/>
      <c r="IZH279" s="16"/>
      <c r="IZI279" s="16"/>
      <c r="IZJ279" s="16"/>
      <c r="IZK279" s="16"/>
      <c r="IZL279" s="16"/>
      <c r="IZM279" s="16"/>
      <c r="IZN279" s="16"/>
      <c r="IZO279" s="16"/>
      <c r="IZP279" s="16"/>
      <c r="IZQ279" s="16"/>
      <c r="IZR279" s="16"/>
      <c r="IZS279" s="16"/>
      <c r="IZT279" s="16"/>
      <c r="IZU279" s="16"/>
      <c r="IZV279" s="16"/>
      <c r="IZW279" s="16"/>
      <c r="IZX279" s="16"/>
      <c r="IZY279" s="16"/>
      <c r="IZZ279" s="16"/>
      <c r="JAA279" s="16"/>
      <c r="JAB279" s="16"/>
      <c r="JAC279" s="16"/>
      <c r="JAD279" s="16"/>
      <c r="JAE279" s="16"/>
      <c r="JAF279" s="16"/>
      <c r="JAG279" s="16"/>
      <c r="JAH279" s="16"/>
      <c r="JAI279" s="16"/>
      <c r="JAJ279" s="16"/>
      <c r="JAK279" s="16"/>
      <c r="JAL279" s="16"/>
      <c r="JAM279" s="16"/>
      <c r="JAN279" s="16"/>
      <c r="JAO279" s="16"/>
      <c r="JAP279" s="16"/>
      <c r="JAQ279" s="16"/>
      <c r="JAR279" s="16"/>
      <c r="JAS279" s="16"/>
      <c r="JAT279" s="16"/>
      <c r="JAU279" s="16"/>
      <c r="JAV279" s="16"/>
      <c r="JAW279" s="16"/>
      <c r="JAX279" s="16"/>
      <c r="JAY279" s="16"/>
      <c r="JAZ279" s="16"/>
      <c r="JBA279" s="16"/>
      <c r="JBB279" s="16"/>
      <c r="JBC279" s="16"/>
      <c r="JBD279" s="16"/>
      <c r="JBE279" s="16"/>
      <c r="JBF279" s="16"/>
      <c r="JBG279" s="16"/>
      <c r="JBH279" s="16"/>
      <c r="JBI279" s="16"/>
      <c r="JBJ279" s="16"/>
      <c r="JBK279" s="16"/>
      <c r="JBL279" s="16"/>
      <c r="JBM279" s="16"/>
      <c r="JBN279" s="16"/>
      <c r="JBO279" s="16"/>
      <c r="JBP279" s="16"/>
      <c r="JBQ279" s="16"/>
      <c r="JBR279" s="16"/>
      <c r="JBS279" s="16"/>
      <c r="JBT279" s="16"/>
      <c r="JBU279" s="16"/>
      <c r="JBV279" s="16"/>
      <c r="JBW279" s="16"/>
      <c r="JBX279" s="16"/>
      <c r="JBY279" s="16"/>
      <c r="JBZ279" s="16"/>
      <c r="JCA279" s="16"/>
      <c r="JCB279" s="16"/>
      <c r="JCC279" s="16"/>
      <c r="JCD279" s="16"/>
      <c r="JCE279" s="16"/>
      <c r="JCF279" s="16"/>
      <c r="JCG279" s="16"/>
      <c r="JCH279" s="16"/>
      <c r="JCI279" s="16"/>
      <c r="JCJ279" s="16"/>
      <c r="JCK279" s="16"/>
      <c r="JCL279" s="16"/>
      <c r="JCM279" s="16"/>
      <c r="JCN279" s="16"/>
      <c r="JCO279" s="16"/>
      <c r="JCP279" s="16"/>
      <c r="JCQ279" s="16"/>
      <c r="JCR279" s="16"/>
      <c r="JCS279" s="16"/>
      <c r="JCT279" s="16"/>
      <c r="JCU279" s="16"/>
      <c r="JCV279" s="16"/>
      <c r="JCW279" s="16"/>
      <c r="JCX279" s="16"/>
      <c r="JCY279" s="16"/>
      <c r="JCZ279" s="16"/>
      <c r="JDA279" s="16"/>
      <c r="JDB279" s="16"/>
      <c r="JDC279" s="16"/>
      <c r="JDD279" s="16"/>
      <c r="JDE279" s="16"/>
      <c r="JDF279" s="16"/>
      <c r="JDG279" s="16"/>
      <c r="JDH279" s="16"/>
      <c r="JDI279" s="16"/>
      <c r="JDJ279" s="16"/>
      <c r="JDK279" s="16"/>
      <c r="JDL279" s="16"/>
      <c r="JDM279" s="16"/>
      <c r="JDN279" s="16"/>
      <c r="JDO279" s="16"/>
      <c r="JDP279" s="16"/>
      <c r="JDQ279" s="16"/>
      <c r="JDR279" s="16"/>
      <c r="JDS279" s="16"/>
      <c r="JDT279" s="16"/>
      <c r="JDU279" s="16"/>
      <c r="JDV279" s="16"/>
      <c r="JDW279" s="16"/>
      <c r="JDX279" s="16"/>
      <c r="JDY279" s="16"/>
      <c r="JDZ279" s="16"/>
      <c r="JEA279" s="16"/>
      <c r="JEB279" s="16"/>
      <c r="JEC279" s="16"/>
      <c r="JED279" s="16"/>
      <c r="JEE279" s="16"/>
      <c r="JEF279" s="16"/>
      <c r="JEG279" s="16"/>
      <c r="JEH279" s="16"/>
      <c r="JEI279" s="16"/>
      <c r="JEJ279" s="16"/>
      <c r="JEK279" s="16"/>
      <c r="JEL279" s="16"/>
      <c r="JEM279" s="16"/>
      <c r="JEN279" s="16"/>
      <c r="JEO279" s="16"/>
      <c r="JEP279" s="16"/>
      <c r="JEQ279" s="16"/>
      <c r="JER279" s="16"/>
      <c r="JES279" s="16"/>
      <c r="JET279" s="16"/>
      <c r="JEU279" s="16"/>
      <c r="JEV279" s="16"/>
      <c r="JEW279" s="16"/>
      <c r="JEX279" s="16"/>
      <c r="JEY279" s="16"/>
      <c r="JEZ279" s="16"/>
      <c r="JFA279" s="16"/>
      <c r="JFB279" s="16"/>
      <c r="JFC279" s="16"/>
      <c r="JFD279" s="16"/>
      <c r="JFE279" s="16"/>
      <c r="JFF279" s="16"/>
      <c r="JFG279" s="16"/>
      <c r="JFH279" s="16"/>
      <c r="JFI279" s="16"/>
      <c r="JFJ279" s="16"/>
      <c r="JFK279" s="16"/>
      <c r="JFL279" s="16"/>
      <c r="JFM279" s="16"/>
      <c r="JFN279" s="16"/>
      <c r="JFO279" s="16"/>
      <c r="JFP279" s="16"/>
      <c r="JFQ279" s="16"/>
      <c r="JFR279" s="16"/>
      <c r="JFS279" s="16"/>
      <c r="JFT279" s="16"/>
      <c r="JFU279" s="16"/>
      <c r="JFV279" s="16"/>
      <c r="JFW279" s="16"/>
      <c r="JFX279" s="16"/>
      <c r="JFY279" s="16"/>
      <c r="JFZ279" s="16"/>
      <c r="JGA279" s="16"/>
      <c r="JGB279" s="16"/>
      <c r="JGC279" s="16"/>
      <c r="JGD279" s="16"/>
      <c r="JGE279" s="16"/>
      <c r="JGF279" s="16"/>
      <c r="JGG279" s="16"/>
      <c r="JGH279" s="16"/>
      <c r="JGI279" s="16"/>
      <c r="JGJ279" s="16"/>
      <c r="JGK279" s="16"/>
      <c r="JGL279" s="16"/>
      <c r="JGM279" s="16"/>
      <c r="JGN279" s="16"/>
      <c r="JGO279" s="16"/>
      <c r="JGP279" s="16"/>
      <c r="JGQ279" s="16"/>
      <c r="JGR279" s="16"/>
      <c r="JGS279" s="16"/>
      <c r="JGT279" s="16"/>
      <c r="JGU279" s="16"/>
      <c r="JGV279" s="16"/>
      <c r="JGW279" s="16"/>
      <c r="JGX279" s="16"/>
      <c r="JGY279" s="16"/>
      <c r="JGZ279" s="16"/>
      <c r="JHA279" s="16"/>
      <c r="JHB279" s="16"/>
      <c r="JHC279" s="16"/>
      <c r="JHD279" s="16"/>
      <c r="JHE279" s="16"/>
      <c r="JHF279" s="16"/>
      <c r="JHG279" s="16"/>
      <c r="JHH279" s="16"/>
      <c r="JHI279" s="16"/>
      <c r="JHJ279" s="16"/>
      <c r="JHK279" s="16"/>
      <c r="JHL279" s="16"/>
      <c r="JHM279" s="16"/>
      <c r="JHN279" s="16"/>
      <c r="JHO279" s="16"/>
      <c r="JHP279" s="16"/>
      <c r="JHQ279" s="16"/>
      <c r="JHR279" s="16"/>
      <c r="JHS279" s="16"/>
      <c r="JHT279" s="16"/>
      <c r="JHU279" s="16"/>
      <c r="JHV279" s="16"/>
      <c r="JHW279" s="16"/>
      <c r="JHX279" s="16"/>
      <c r="JHY279" s="16"/>
      <c r="JHZ279" s="16"/>
      <c r="JIA279" s="16"/>
      <c r="JIB279" s="16"/>
      <c r="JIC279" s="16"/>
      <c r="JID279" s="16"/>
      <c r="JIE279" s="16"/>
      <c r="JIF279" s="16"/>
      <c r="JIG279" s="16"/>
      <c r="JIH279" s="16"/>
      <c r="JII279" s="16"/>
      <c r="JIJ279" s="16"/>
      <c r="JIK279" s="16"/>
      <c r="JIL279" s="16"/>
      <c r="JIM279" s="16"/>
      <c r="JIN279" s="16"/>
      <c r="JIO279" s="16"/>
      <c r="JIP279" s="16"/>
      <c r="JIQ279" s="16"/>
      <c r="JIR279" s="16"/>
      <c r="JIS279" s="16"/>
      <c r="JIT279" s="16"/>
      <c r="JIU279" s="16"/>
      <c r="JIV279" s="16"/>
      <c r="JIW279" s="16"/>
      <c r="JIX279" s="16"/>
      <c r="JIY279" s="16"/>
      <c r="JIZ279" s="16"/>
      <c r="JJA279" s="16"/>
      <c r="JJB279" s="16"/>
      <c r="JJC279" s="16"/>
      <c r="JJD279" s="16"/>
      <c r="JJE279" s="16"/>
      <c r="JJF279" s="16"/>
      <c r="JJG279" s="16"/>
      <c r="JJH279" s="16"/>
      <c r="JJI279" s="16"/>
      <c r="JJJ279" s="16"/>
      <c r="JJK279" s="16"/>
      <c r="JJL279" s="16"/>
      <c r="JJM279" s="16"/>
      <c r="JJN279" s="16"/>
      <c r="JJO279" s="16"/>
      <c r="JJP279" s="16"/>
      <c r="JJQ279" s="16"/>
      <c r="JJR279" s="16"/>
      <c r="JJS279" s="16"/>
      <c r="JJT279" s="16"/>
      <c r="JJU279" s="16"/>
      <c r="JJV279" s="16"/>
      <c r="JJW279" s="16"/>
      <c r="JJX279" s="16"/>
      <c r="JJY279" s="16"/>
      <c r="JJZ279" s="16"/>
      <c r="JKA279" s="16"/>
      <c r="JKB279" s="16"/>
      <c r="JKC279" s="16"/>
      <c r="JKD279" s="16"/>
      <c r="JKE279" s="16"/>
      <c r="JKF279" s="16"/>
      <c r="JKG279" s="16"/>
      <c r="JKH279" s="16"/>
      <c r="JKI279" s="16"/>
      <c r="JKJ279" s="16"/>
      <c r="JKK279" s="16"/>
      <c r="JKL279" s="16"/>
      <c r="JKM279" s="16"/>
      <c r="JKN279" s="16"/>
      <c r="JKO279" s="16"/>
      <c r="JKP279" s="16"/>
      <c r="JKQ279" s="16"/>
      <c r="JKR279" s="16"/>
      <c r="JKS279" s="16"/>
      <c r="JKT279" s="16"/>
      <c r="JKU279" s="16"/>
      <c r="JKV279" s="16"/>
      <c r="JKW279" s="16"/>
      <c r="JKX279" s="16"/>
      <c r="JKY279" s="16"/>
      <c r="JKZ279" s="16"/>
      <c r="JLA279" s="16"/>
      <c r="JLB279" s="16"/>
      <c r="JLC279" s="16"/>
      <c r="JLD279" s="16"/>
      <c r="JLE279" s="16"/>
      <c r="JLF279" s="16"/>
      <c r="JLG279" s="16"/>
      <c r="JLH279" s="16"/>
      <c r="JLI279" s="16"/>
      <c r="JLJ279" s="16"/>
      <c r="JLK279" s="16"/>
      <c r="JLL279" s="16"/>
      <c r="JLM279" s="16"/>
      <c r="JLN279" s="16"/>
      <c r="JLO279" s="16"/>
      <c r="JLP279" s="16"/>
      <c r="JLQ279" s="16"/>
      <c r="JLR279" s="16"/>
      <c r="JLS279" s="16"/>
      <c r="JLT279" s="16"/>
      <c r="JLU279" s="16"/>
      <c r="JLV279" s="16"/>
      <c r="JLW279" s="16"/>
      <c r="JLX279" s="16"/>
      <c r="JLY279" s="16"/>
      <c r="JLZ279" s="16"/>
      <c r="JMA279" s="16"/>
      <c r="JMB279" s="16"/>
      <c r="JMC279" s="16"/>
      <c r="JMD279" s="16"/>
      <c r="JME279" s="16"/>
      <c r="JMF279" s="16"/>
      <c r="JMG279" s="16"/>
      <c r="JMH279" s="16"/>
      <c r="JMI279" s="16"/>
      <c r="JMJ279" s="16"/>
      <c r="JMK279" s="16"/>
      <c r="JML279" s="16"/>
      <c r="JMM279" s="16"/>
      <c r="JMN279" s="16"/>
      <c r="JMO279" s="16"/>
      <c r="JMP279" s="16"/>
      <c r="JMQ279" s="16"/>
      <c r="JMR279" s="16"/>
      <c r="JMS279" s="16"/>
      <c r="JMT279" s="16"/>
      <c r="JMU279" s="16"/>
      <c r="JMV279" s="16"/>
      <c r="JMW279" s="16"/>
      <c r="JMX279" s="16"/>
      <c r="JMY279" s="16"/>
      <c r="JMZ279" s="16"/>
      <c r="JNA279" s="16"/>
      <c r="JNB279" s="16"/>
      <c r="JNC279" s="16"/>
      <c r="JND279" s="16"/>
      <c r="JNE279" s="16"/>
      <c r="JNF279" s="16"/>
      <c r="JNG279" s="16"/>
      <c r="JNH279" s="16"/>
      <c r="JNI279" s="16"/>
      <c r="JNJ279" s="16"/>
      <c r="JNK279" s="16"/>
      <c r="JNL279" s="16"/>
      <c r="JNM279" s="16"/>
      <c r="JNN279" s="16"/>
      <c r="JNO279" s="16"/>
      <c r="JNP279" s="16"/>
      <c r="JNQ279" s="16"/>
      <c r="JNR279" s="16"/>
      <c r="JNS279" s="16"/>
      <c r="JNT279" s="16"/>
      <c r="JNU279" s="16"/>
      <c r="JNV279" s="16"/>
      <c r="JNW279" s="16"/>
      <c r="JNX279" s="16"/>
      <c r="JNY279" s="16"/>
      <c r="JNZ279" s="16"/>
      <c r="JOA279" s="16"/>
      <c r="JOB279" s="16"/>
      <c r="JOC279" s="16"/>
      <c r="JOD279" s="16"/>
      <c r="JOE279" s="16"/>
      <c r="JOF279" s="16"/>
      <c r="JOG279" s="16"/>
      <c r="JOH279" s="16"/>
      <c r="JOI279" s="16"/>
      <c r="JOJ279" s="16"/>
      <c r="JOK279" s="16"/>
      <c r="JOL279" s="16"/>
      <c r="JOM279" s="16"/>
      <c r="JON279" s="16"/>
      <c r="JOO279" s="16"/>
      <c r="JOP279" s="16"/>
      <c r="JOQ279" s="16"/>
      <c r="JOR279" s="16"/>
      <c r="JOS279" s="16"/>
      <c r="JOT279" s="16"/>
      <c r="JOU279" s="16"/>
      <c r="JOV279" s="16"/>
      <c r="JOW279" s="16"/>
      <c r="JOX279" s="16"/>
      <c r="JOY279" s="16"/>
      <c r="JOZ279" s="16"/>
      <c r="JPA279" s="16"/>
      <c r="JPB279" s="16"/>
      <c r="JPC279" s="16"/>
      <c r="JPD279" s="16"/>
      <c r="JPE279" s="16"/>
      <c r="JPF279" s="16"/>
      <c r="JPG279" s="16"/>
      <c r="JPH279" s="16"/>
      <c r="JPI279" s="16"/>
      <c r="JPJ279" s="16"/>
      <c r="JPK279" s="16"/>
      <c r="JPL279" s="16"/>
      <c r="JPM279" s="16"/>
      <c r="JPN279" s="16"/>
      <c r="JPO279" s="16"/>
      <c r="JPP279" s="16"/>
      <c r="JPQ279" s="16"/>
      <c r="JPR279" s="16"/>
      <c r="JPS279" s="16"/>
      <c r="JPT279" s="16"/>
      <c r="JPU279" s="16"/>
      <c r="JPV279" s="16"/>
      <c r="JPW279" s="16"/>
      <c r="JPX279" s="16"/>
      <c r="JPY279" s="16"/>
      <c r="JPZ279" s="16"/>
      <c r="JQA279" s="16"/>
      <c r="JQB279" s="16"/>
      <c r="JQC279" s="16"/>
      <c r="JQD279" s="16"/>
      <c r="JQE279" s="16"/>
      <c r="JQF279" s="16"/>
      <c r="JQG279" s="16"/>
      <c r="JQH279" s="16"/>
      <c r="JQI279" s="16"/>
      <c r="JQJ279" s="16"/>
      <c r="JQK279" s="16"/>
      <c r="JQL279" s="16"/>
      <c r="JQM279" s="16"/>
      <c r="JQN279" s="16"/>
      <c r="JQO279" s="16"/>
      <c r="JQP279" s="16"/>
      <c r="JQQ279" s="16"/>
      <c r="JQR279" s="16"/>
      <c r="JQS279" s="16"/>
      <c r="JQT279" s="16"/>
      <c r="JQU279" s="16"/>
      <c r="JQV279" s="16"/>
      <c r="JQW279" s="16"/>
      <c r="JQX279" s="16"/>
      <c r="JQY279" s="16"/>
      <c r="JQZ279" s="16"/>
      <c r="JRA279" s="16"/>
      <c r="JRB279" s="16"/>
      <c r="JRC279" s="16"/>
      <c r="JRD279" s="16"/>
      <c r="JRE279" s="16"/>
      <c r="JRF279" s="16"/>
      <c r="JRG279" s="16"/>
      <c r="JRH279" s="16"/>
      <c r="JRI279" s="16"/>
      <c r="JRJ279" s="16"/>
      <c r="JRK279" s="16"/>
      <c r="JRL279" s="16"/>
      <c r="JRM279" s="16"/>
      <c r="JRN279" s="16"/>
      <c r="JRO279" s="16"/>
      <c r="JRP279" s="16"/>
      <c r="JRQ279" s="16"/>
      <c r="JRR279" s="16"/>
      <c r="JRS279" s="16"/>
      <c r="JRT279" s="16"/>
      <c r="JRU279" s="16"/>
      <c r="JRV279" s="16"/>
      <c r="JRW279" s="16"/>
      <c r="JRX279" s="16"/>
      <c r="JRY279" s="16"/>
      <c r="JRZ279" s="16"/>
      <c r="JSA279" s="16"/>
      <c r="JSB279" s="16"/>
      <c r="JSC279" s="16"/>
      <c r="JSD279" s="16"/>
      <c r="JSE279" s="16"/>
      <c r="JSF279" s="16"/>
      <c r="JSG279" s="16"/>
      <c r="JSH279" s="16"/>
      <c r="JSI279" s="16"/>
      <c r="JSJ279" s="16"/>
      <c r="JSK279" s="16"/>
      <c r="JSL279" s="16"/>
      <c r="JSM279" s="16"/>
      <c r="JSN279" s="16"/>
      <c r="JSO279" s="16"/>
      <c r="JSP279" s="16"/>
      <c r="JSQ279" s="16"/>
      <c r="JSR279" s="16"/>
      <c r="JSS279" s="16"/>
      <c r="JST279" s="16"/>
      <c r="JSU279" s="16"/>
      <c r="JSV279" s="16"/>
      <c r="JSW279" s="16"/>
      <c r="JSX279" s="16"/>
      <c r="JSY279" s="16"/>
      <c r="JSZ279" s="16"/>
      <c r="JTA279" s="16"/>
      <c r="JTB279" s="16"/>
      <c r="JTC279" s="16"/>
      <c r="JTD279" s="16"/>
      <c r="JTE279" s="16"/>
      <c r="JTF279" s="16"/>
      <c r="JTG279" s="16"/>
      <c r="JTH279" s="16"/>
      <c r="JTI279" s="16"/>
      <c r="JTJ279" s="16"/>
      <c r="JTK279" s="16"/>
      <c r="JTL279" s="16"/>
      <c r="JTM279" s="16"/>
      <c r="JTN279" s="16"/>
      <c r="JTO279" s="16"/>
      <c r="JTP279" s="16"/>
      <c r="JTQ279" s="16"/>
      <c r="JTR279" s="16"/>
      <c r="JTS279" s="16"/>
      <c r="JTT279" s="16"/>
      <c r="JTU279" s="16"/>
      <c r="JTV279" s="16"/>
      <c r="JTW279" s="16"/>
      <c r="JTX279" s="16"/>
      <c r="JTY279" s="16"/>
      <c r="JTZ279" s="16"/>
      <c r="JUA279" s="16"/>
      <c r="JUB279" s="16"/>
      <c r="JUC279" s="16"/>
      <c r="JUD279" s="16"/>
      <c r="JUE279" s="16"/>
      <c r="JUF279" s="16"/>
      <c r="JUG279" s="16"/>
      <c r="JUH279" s="16"/>
      <c r="JUI279" s="16"/>
      <c r="JUJ279" s="16"/>
      <c r="JUK279" s="16"/>
      <c r="JUL279" s="16"/>
      <c r="JUM279" s="16"/>
      <c r="JUN279" s="16"/>
      <c r="JUO279" s="16"/>
      <c r="JUP279" s="16"/>
      <c r="JUQ279" s="16"/>
      <c r="JUR279" s="16"/>
      <c r="JUS279" s="16"/>
      <c r="JUT279" s="16"/>
      <c r="JUU279" s="16"/>
      <c r="JUV279" s="16"/>
      <c r="JUW279" s="16"/>
      <c r="JUX279" s="16"/>
      <c r="JUY279" s="16"/>
      <c r="JUZ279" s="16"/>
      <c r="JVA279" s="16"/>
      <c r="JVB279" s="16"/>
      <c r="JVC279" s="16"/>
      <c r="JVD279" s="16"/>
      <c r="JVE279" s="16"/>
      <c r="JVF279" s="16"/>
      <c r="JVG279" s="16"/>
      <c r="JVH279" s="16"/>
      <c r="JVI279" s="16"/>
      <c r="JVJ279" s="16"/>
      <c r="JVK279" s="16"/>
      <c r="JVL279" s="16"/>
      <c r="JVM279" s="16"/>
      <c r="JVN279" s="16"/>
      <c r="JVO279" s="16"/>
      <c r="JVP279" s="16"/>
      <c r="JVQ279" s="16"/>
      <c r="JVR279" s="16"/>
      <c r="JVS279" s="16"/>
      <c r="JVT279" s="16"/>
      <c r="JVU279" s="16"/>
      <c r="JVV279" s="16"/>
      <c r="JVW279" s="16"/>
      <c r="JVX279" s="16"/>
      <c r="JVY279" s="16"/>
      <c r="JVZ279" s="16"/>
      <c r="JWA279" s="16"/>
      <c r="JWB279" s="16"/>
      <c r="JWC279" s="16"/>
      <c r="JWD279" s="16"/>
      <c r="JWE279" s="16"/>
      <c r="JWF279" s="16"/>
      <c r="JWG279" s="16"/>
      <c r="JWH279" s="16"/>
      <c r="JWI279" s="16"/>
      <c r="JWJ279" s="16"/>
      <c r="JWK279" s="16"/>
      <c r="JWL279" s="16"/>
      <c r="JWM279" s="16"/>
      <c r="JWN279" s="16"/>
      <c r="JWO279" s="16"/>
      <c r="JWP279" s="16"/>
      <c r="JWQ279" s="16"/>
      <c r="JWR279" s="16"/>
      <c r="JWS279" s="16"/>
      <c r="JWT279" s="16"/>
      <c r="JWU279" s="16"/>
      <c r="JWV279" s="16"/>
      <c r="JWW279" s="16"/>
      <c r="JWX279" s="16"/>
      <c r="JWY279" s="16"/>
      <c r="JWZ279" s="16"/>
      <c r="JXA279" s="16"/>
      <c r="JXB279" s="16"/>
      <c r="JXC279" s="16"/>
      <c r="JXD279" s="16"/>
      <c r="JXE279" s="16"/>
      <c r="JXF279" s="16"/>
      <c r="JXG279" s="16"/>
      <c r="JXH279" s="16"/>
      <c r="JXI279" s="16"/>
      <c r="JXJ279" s="16"/>
      <c r="JXK279" s="16"/>
      <c r="JXL279" s="16"/>
      <c r="JXM279" s="16"/>
      <c r="JXN279" s="16"/>
      <c r="JXO279" s="16"/>
      <c r="JXP279" s="16"/>
      <c r="JXQ279" s="16"/>
      <c r="JXR279" s="16"/>
      <c r="JXS279" s="16"/>
      <c r="JXT279" s="16"/>
      <c r="JXU279" s="16"/>
      <c r="JXV279" s="16"/>
      <c r="JXW279" s="16"/>
      <c r="JXX279" s="16"/>
      <c r="JXY279" s="16"/>
      <c r="JXZ279" s="16"/>
      <c r="JYA279" s="16"/>
      <c r="JYB279" s="16"/>
      <c r="JYC279" s="16"/>
      <c r="JYD279" s="16"/>
      <c r="JYE279" s="16"/>
      <c r="JYF279" s="16"/>
      <c r="JYG279" s="16"/>
      <c r="JYH279" s="16"/>
      <c r="JYI279" s="16"/>
      <c r="JYJ279" s="16"/>
      <c r="JYK279" s="16"/>
      <c r="JYL279" s="16"/>
      <c r="JYM279" s="16"/>
      <c r="JYN279" s="16"/>
      <c r="JYO279" s="16"/>
      <c r="JYP279" s="16"/>
      <c r="JYQ279" s="16"/>
      <c r="JYR279" s="16"/>
      <c r="JYS279" s="16"/>
      <c r="JYT279" s="16"/>
      <c r="JYU279" s="16"/>
      <c r="JYV279" s="16"/>
      <c r="JYW279" s="16"/>
      <c r="JYX279" s="16"/>
      <c r="JYY279" s="16"/>
      <c r="JYZ279" s="16"/>
      <c r="JZA279" s="16"/>
      <c r="JZB279" s="16"/>
      <c r="JZC279" s="16"/>
      <c r="JZD279" s="16"/>
      <c r="JZE279" s="16"/>
      <c r="JZF279" s="16"/>
      <c r="JZG279" s="16"/>
      <c r="JZH279" s="16"/>
      <c r="JZI279" s="16"/>
      <c r="JZJ279" s="16"/>
      <c r="JZK279" s="16"/>
      <c r="JZL279" s="16"/>
      <c r="JZM279" s="16"/>
      <c r="JZN279" s="16"/>
      <c r="JZO279" s="16"/>
      <c r="JZP279" s="16"/>
      <c r="JZQ279" s="16"/>
      <c r="JZR279" s="16"/>
      <c r="JZS279" s="16"/>
      <c r="JZT279" s="16"/>
      <c r="JZU279" s="16"/>
      <c r="JZV279" s="16"/>
      <c r="JZW279" s="16"/>
      <c r="JZX279" s="16"/>
      <c r="JZY279" s="16"/>
      <c r="JZZ279" s="16"/>
      <c r="KAA279" s="16"/>
      <c r="KAB279" s="16"/>
      <c r="KAC279" s="16"/>
      <c r="KAD279" s="16"/>
      <c r="KAE279" s="16"/>
      <c r="KAF279" s="16"/>
      <c r="KAG279" s="16"/>
      <c r="KAH279" s="16"/>
      <c r="KAI279" s="16"/>
      <c r="KAJ279" s="16"/>
      <c r="KAK279" s="16"/>
      <c r="KAL279" s="16"/>
      <c r="KAM279" s="16"/>
      <c r="KAN279" s="16"/>
      <c r="KAO279" s="16"/>
      <c r="KAP279" s="16"/>
      <c r="KAQ279" s="16"/>
      <c r="KAR279" s="16"/>
      <c r="KAS279" s="16"/>
      <c r="KAT279" s="16"/>
      <c r="KAU279" s="16"/>
      <c r="KAV279" s="16"/>
      <c r="KAW279" s="16"/>
      <c r="KAX279" s="16"/>
      <c r="KAY279" s="16"/>
      <c r="KAZ279" s="16"/>
      <c r="KBA279" s="16"/>
      <c r="KBB279" s="16"/>
      <c r="KBC279" s="16"/>
      <c r="KBD279" s="16"/>
      <c r="KBE279" s="16"/>
      <c r="KBF279" s="16"/>
      <c r="KBG279" s="16"/>
      <c r="KBH279" s="16"/>
      <c r="KBI279" s="16"/>
      <c r="KBJ279" s="16"/>
      <c r="KBK279" s="16"/>
      <c r="KBL279" s="16"/>
      <c r="KBM279" s="16"/>
      <c r="KBN279" s="16"/>
      <c r="KBO279" s="16"/>
      <c r="KBP279" s="16"/>
      <c r="KBQ279" s="16"/>
      <c r="KBR279" s="16"/>
      <c r="KBS279" s="16"/>
      <c r="KBT279" s="16"/>
      <c r="KBU279" s="16"/>
      <c r="KBV279" s="16"/>
      <c r="KBW279" s="16"/>
      <c r="KBX279" s="16"/>
      <c r="KBY279" s="16"/>
      <c r="KBZ279" s="16"/>
      <c r="KCA279" s="16"/>
      <c r="KCB279" s="16"/>
      <c r="KCC279" s="16"/>
      <c r="KCD279" s="16"/>
      <c r="KCE279" s="16"/>
      <c r="KCF279" s="16"/>
      <c r="KCG279" s="16"/>
      <c r="KCH279" s="16"/>
      <c r="KCI279" s="16"/>
      <c r="KCJ279" s="16"/>
      <c r="KCK279" s="16"/>
      <c r="KCL279" s="16"/>
      <c r="KCM279" s="16"/>
      <c r="KCN279" s="16"/>
      <c r="KCO279" s="16"/>
      <c r="KCP279" s="16"/>
      <c r="KCQ279" s="16"/>
      <c r="KCR279" s="16"/>
      <c r="KCS279" s="16"/>
      <c r="KCT279" s="16"/>
      <c r="KCU279" s="16"/>
      <c r="KCV279" s="16"/>
      <c r="KCW279" s="16"/>
      <c r="KCX279" s="16"/>
      <c r="KCY279" s="16"/>
      <c r="KCZ279" s="16"/>
      <c r="KDA279" s="16"/>
      <c r="KDB279" s="16"/>
      <c r="KDC279" s="16"/>
      <c r="KDD279" s="16"/>
      <c r="KDE279" s="16"/>
      <c r="KDF279" s="16"/>
      <c r="KDG279" s="16"/>
      <c r="KDH279" s="16"/>
      <c r="KDI279" s="16"/>
      <c r="KDJ279" s="16"/>
      <c r="KDK279" s="16"/>
      <c r="KDL279" s="16"/>
      <c r="KDM279" s="16"/>
      <c r="KDN279" s="16"/>
      <c r="KDO279" s="16"/>
      <c r="KDP279" s="16"/>
      <c r="KDQ279" s="16"/>
      <c r="KDR279" s="16"/>
      <c r="KDS279" s="16"/>
      <c r="KDT279" s="16"/>
      <c r="KDU279" s="16"/>
      <c r="KDV279" s="16"/>
      <c r="KDW279" s="16"/>
      <c r="KDX279" s="16"/>
      <c r="KDY279" s="16"/>
      <c r="KDZ279" s="16"/>
      <c r="KEA279" s="16"/>
      <c r="KEB279" s="16"/>
      <c r="KEC279" s="16"/>
      <c r="KED279" s="16"/>
      <c r="KEE279" s="16"/>
      <c r="KEF279" s="16"/>
      <c r="KEG279" s="16"/>
      <c r="KEH279" s="16"/>
      <c r="KEI279" s="16"/>
      <c r="KEJ279" s="16"/>
      <c r="KEK279" s="16"/>
      <c r="KEL279" s="16"/>
      <c r="KEM279" s="16"/>
      <c r="KEN279" s="16"/>
      <c r="KEO279" s="16"/>
      <c r="KEP279" s="16"/>
      <c r="KEQ279" s="16"/>
      <c r="KER279" s="16"/>
      <c r="KES279" s="16"/>
      <c r="KET279" s="16"/>
      <c r="KEU279" s="16"/>
      <c r="KEV279" s="16"/>
      <c r="KEW279" s="16"/>
      <c r="KEX279" s="16"/>
      <c r="KEY279" s="16"/>
      <c r="KEZ279" s="16"/>
      <c r="KFA279" s="16"/>
      <c r="KFB279" s="16"/>
      <c r="KFC279" s="16"/>
      <c r="KFD279" s="16"/>
      <c r="KFE279" s="16"/>
      <c r="KFF279" s="16"/>
      <c r="KFG279" s="16"/>
      <c r="KFH279" s="16"/>
      <c r="KFI279" s="16"/>
      <c r="KFJ279" s="16"/>
      <c r="KFK279" s="16"/>
      <c r="KFL279" s="16"/>
      <c r="KFM279" s="16"/>
      <c r="KFN279" s="16"/>
      <c r="KFO279" s="16"/>
      <c r="KFP279" s="16"/>
      <c r="KFQ279" s="16"/>
      <c r="KFR279" s="16"/>
      <c r="KFS279" s="16"/>
      <c r="KFT279" s="16"/>
      <c r="KFU279" s="16"/>
      <c r="KFV279" s="16"/>
      <c r="KFW279" s="16"/>
      <c r="KFX279" s="16"/>
      <c r="KFY279" s="16"/>
      <c r="KFZ279" s="16"/>
      <c r="KGA279" s="16"/>
      <c r="KGB279" s="16"/>
      <c r="KGC279" s="16"/>
      <c r="KGD279" s="16"/>
      <c r="KGE279" s="16"/>
      <c r="KGF279" s="16"/>
      <c r="KGG279" s="16"/>
      <c r="KGH279" s="16"/>
      <c r="KGI279" s="16"/>
      <c r="KGJ279" s="16"/>
      <c r="KGK279" s="16"/>
      <c r="KGL279" s="16"/>
      <c r="KGM279" s="16"/>
      <c r="KGN279" s="16"/>
      <c r="KGO279" s="16"/>
      <c r="KGP279" s="16"/>
      <c r="KGQ279" s="16"/>
      <c r="KGR279" s="16"/>
      <c r="KGS279" s="16"/>
      <c r="KGT279" s="16"/>
      <c r="KGU279" s="16"/>
      <c r="KGV279" s="16"/>
      <c r="KGW279" s="16"/>
      <c r="KGX279" s="16"/>
      <c r="KGY279" s="16"/>
      <c r="KGZ279" s="16"/>
      <c r="KHA279" s="16"/>
      <c r="KHB279" s="16"/>
      <c r="KHC279" s="16"/>
      <c r="KHD279" s="16"/>
      <c r="KHE279" s="16"/>
      <c r="KHF279" s="16"/>
      <c r="KHG279" s="16"/>
      <c r="KHH279" s="16"/>
      <c r="KHI279" s="16"/>
      <c r="KHJ279" s="16"/>
      <c r="KHK279" s="16"/>
      <c r="KHL279" s="16"/>
      <c r="KHM279" s="16"/>
      <c r="KHN279" s="16"/>
      <c r="KHO279" s="16"/>
      <c r="KHP279" s="16"/>
      <c r="KHQ279" s="16"/>
      <c r="KHR279" s="16"/>
      <c r="KHS279" s="16"/>
      <c r="KHT279" s="16"/>
      <c r="KHU279" s="16"/>
      <c r="KHV279" s="16"/>
      <c r="KHW279" s="16"/>
      <c r="KHX279" s="16"/>
      <c r="KHY279" s="16"/>
      <c r="KHZ279" s="16"/>
      <c r="KIA279" s="16"/>
      <c r="KIB279" s="16"/>
      <c r="KIC279" s="16"/>
      <c r="KID279" s="16"/>
      <c r="KIE279" s="16"/>
      <c r="KIF279" s="16"/>
      <c r="KIG279" s="16"/>
      <c r="KIH279" s="16"/>
      <c r="KII279" s="16"/>
      <c r="KIJ279" s="16"/>
      <c r="KIK279" s="16"/>
      <c r="KIL279" s="16"/>
      <c r="KIM279" s="16"/>
      <c r="KIN279" s="16"/>
      <c r="KIO279" s="16"/>
      <c r="KIP279" s="16"/>
      <c r="KIQ279" s="16"/>
      <c r="KIR279" s="16"/>
      <c r="KIS279" s="16"/>
      <c r="KIT279" s="16"/>
      <c r="KIU279" s="16"/>
      <c r="KIV279" s="16"/>
      <c r="KIW279" s="16"/>
      <c r="KIX279" s="16"/>
      <c r="KIY279" s="16"/>
      <c r="KIZ279" s="16"/>
      <c r="KJA279" s="16"/>
      <c r="KJB279" s="16"/>
      <c r="KJC279" s="16"/>
      <c r="KJD279" s="16"/>
      <c r="KJE279" s="16"/>
      <c r="KJF279" s="16"/>
      <c r="KJG279" s="16"/>
      <c r="KJH279" s="16"/>
      <c r="KJI279" s="16"/>
      <c r="KJJ279" s="16"/>
      <c r="KJK279" s="16"/>
      <c r="KJL279" s="16"/>
      <c r="KJM279" s="16"/>
      <c r="KJN279" s="16"/>
      <c r="KJO279" s="16"/>
      <c r="KJP279" s="16"/>
      <c r="KJQ279" s="16"/>
      <c r="KJR279" s="16"/>
      <c r="KJS279" s="16"/>
      <c r="KJT279" s="16"/>
      <c r="KJU279" s="16"/>
      <c r="KJV279" s="16"/>
      <c r="KJW279" s="16"/>
      <c r="KJX279" s="16"/>
      <c r="KJY279" s="16"/>
      <c r="KJZ279" s="16"/>
      <c r="KKA279" s="16"/>
      <c r="KKB279" s="16"/>
      <c r="KKC279" s="16"/>
      <c r="KKD279" s="16"/>
      <c r="KKE279" s="16"/>
      <c r="KKF279" s="16"/>
      <c r="KKG279" s="16"/>
      <c r="KKH279" s="16"/>
      <c r="KKI279" s="16"/>
      <c r="KKJ279" s="16"/>
      <c r="KKK279" s="16"/>
      <c r="KKL279" s="16"/>
      <c r="KKM279" s="16"/>
      <c r="KKN279" s="16"/>
      <c r="KKO279" s="16"/>
      <c r="KKP279" s="16"/>
      <c r="KKQ279" s="16"/>
      <c r="KKR279" s="16"/>
      <c r="KKS279" s="16"/>
      <c r="KKT279" s="16"/>
      <c r="KKU279" s="16"/>
      <c r="KKV279" s="16"/>
      <c r="KKW279" s="16"/>
      <c r="KKX279" s="16"/>
      <c r="KKY279" s="16"/>
      <c r="KKZ279" s="16"/>
      <c r="KLA279" s="16"/>
      <c r="KLB279" s="16"/>
      <c r="KLC279" s="16"/>
      <c r="KLD279" s="16"/>
      <c r="KLE279" s="16"/>
      <c r="KLF279" s="16"/>
      <c r="KLG279" s="16"/>
      <c r="KLH279" s="16"/>
      <c r="KLI279" s="16"/>
      <c r="KLJ279" s="16"/>
      <c r="KLK279" s="16"/>
      <c r="KLL279" s="16"/>
      <c r="KLM279" s="16"/>
      <c r="KLN279" s="16"/>
      <c r="KLO279" s="16"/>
      <c r="KLP279" s="16"/>
      <c r="KLQ279" s="16"/>
      <c r="KLR279" s="16"/>
      <c r="KLS279" s="16"/>
      <c r="KLT279" s="16"/>
      <c r="KLU279" s="16"/>
      <c r="KLV279" s="16"/>
      <c r="KLW279" s="16"/>
      <c r="KLX279" s="16"/>
      <c r="KLY279" s="16"/>
      <c r="KLZ279" s="16"/>
      <c r="KMA279" s="16"/>
      <c r="KMB279" s="16"/>
      <c r="KMC279" s="16"/>
      <c r="KMD279" s="16"/>
      <c r="KME279" s="16"/>
      <c r="KMF279" s="16"/>
      <c r="KMG279" s="16"/>
      <c r="KMH279" s="16"/>
      <c r="KMI279" s="16"/>
      <c r="KMJ279" s="16"/>
      <c r="KMK279" s="16"/>
      <c r="KML279" s="16"/>
      <c r="KMM279" s="16"/>
      <c r="KMN279" s="16"/>
      <c r="KMO279" s="16"/>
      <c r="KMP279" s="16"/>
      <c r="KMQ279" s="16"/>
      <c r="KMR279" s="16"/>
      <c r="KMS279" s="16"/>
      <c r="KMT279" s="16"/>
      <c r="KMU279" s="16"/>
      <c r="KMV279" s="16"/>
      <c r="KMW279" s="16"/>
      <c r="KMX279" s="16"/>
      <c r="KMY279" s="16"/>
      <c r="KMZ279" s="16"/>
      <c r="KNA279" s="16"/>
      <c r="KNB279" s="16"/>
      <c r="KNC279" s="16"/>
      <c r="KND279" s="16"/>
      <c r="KNE279" s="16"/>
      <c r="KNF279" s="16"/>
      <c r="KNG279" s="16"/>
      <c r="KNH279" s="16"/>
      <c r="KNI279" s="16"/>
      <c r="KNJ279" s="16"/>
      <c r="KNK279" s="16"/>
      <c r="KNL279" s="16"/>
      <c r="KNM279" s="16"/>
      <c r="KNN279" s="16"/>
      <c r="KNO279" s="16"/>
      <c r="KNP279" s="16"/>
      <c r="KNQ279" s="16"/>
      <c r="KNR279" s="16"/>
      <c r="KNS279" s="16"/>
      <c r="KNT279" s="16"/>
      <c r="KNU279" s="16"/>
      <c r="KNV279" s="16"/>
      <c r="KNW279" s="16"/>
      <c r="KNX279" s="16"/>
      <c r="KNY279" s="16"/>
      <c r="KNZ279" s="16"/>
      <c r="KOA279" s="16"/>
      <c r="KOB279" s="16"/>
      <c r="KOC279" s="16"/>
      <c r="KOD279" s="16"/>
      <c r="KOE279" s="16"/>
      <c r="KOF279" s="16"/>
      <c r="KOG279" s="16"/>
      <c r="KOH279" s="16"/>
      <c r="KOI279" s="16"/>
      <c r="KOJ279" s="16"/>
      <c r="KOK279" s="16"/>
      <c r="KOL279" s="16"/>
      <c r="KOM279" s="16"/>
      <c r="KON279" s="16"/>
      <c r="KOO279" s="16"/>
      <c r="KOP279" s="16"/>
      <c r="KOQ279" s="16"/>
      <c r="KOR279" s="16"/>
      <c r="KOS279" s="16"/>
      <c r="KOT279" s="16"/>
      <c r="KOU279" s="16"/>
      <c r="KOV279" s="16"/>
      <c r="KOW279" s="16"/>
      <c r="KOX279" s="16"/>
      <c r="KOY279" s="16"/>
      <c r="KOZ279" s="16"/>
      <c r="KPA279" s="16"/>
      <c r="KPB279" s="16"/>
      <c r="KPC279" s="16"/>
      <c r="KPD279" s="16"/>
      <c r="KPE279" s="16"/>
      <c r="KPF279" s="16"/>
      <c r="KPG279" s="16"/>
      <c r="KPH279" s="16"/>
      <c r="KPI279" s="16"/>
      <c r="KPJ279" s="16"/>
      <c r="KPK279" s="16"/>
      <c r="KPL279" s="16"/>
      <c r="KPM279" s="16"/>
      <c r="KPN279" s="16"/>
      <c r="KPO279" s="16"/>
      <c r="KPP279" s="16"/>
      <c r="KPQ279" s="16"/>
      <c r="KPR279" s="16"/>
      <c r="KPS279" s="16"/>
      <c r="KPT279" s="16"/>
      <c r="KPU279" s="16"/>
      <c r="KPV279" s="16"/>
      <c r="KPW279" s="16"/>
      <c r="KPX279" s="16"/>
      <c r="KPY279" s="16"/>
      <c r="KPZ279" s="16"/>
      <c r="KQA279" s="16"/>
      <c r="KQB279" s="16"/>
      <c r="KQC279" s="16"/>
      <c r="KQD279" s="16"/>
      <c r="KQE279" s="16"/>
      <c r="KQF279" s="16"/>
      <c r="KQG279" s="16"/>
      <c r="KQH279" s="16"/>
      <c r="KQI279" s="16"/>
      <c r="KQJ279" s="16"/>
      <c r="KQK279" s="16"/>
      <c r="KQL279" s="16"/>
      <c r="KQM279" s="16"/>
      <c r="KQN279" s="16"/>
      <c r="KQO279" s="16"/>
      <c r="KQP279" s="16"/>
      <c r="KQQ279" s="16"/>
      <c r="KQR279" s="16"/>
      <c r="KQS279" s="16"/>
      <c r="KQT279" s="16"/>
      <c r="KQU279" s="16"/>
      <c r="KQV279" s="16"/>
      <c r="KQW279" s="16"/>
      <c r="KQX279" s="16"/>
      <c r="KQY279" s="16"/>
      <c r="KQZ279" s="16"/>
      <c r="KRA279" s="16"/>
      <c r="KRB279" s="16"/>
      <c r="KRC279" s="16"/>
      <c r="KRD279" s="16"/>
      <c r="KRE279" s="16"/>
      <c r="KRF279" s="16"/>
      <c r="KRG279" s="16"/>
      <c r="KRH279" s="16"/>
      <c r="KRI279" s="16"/>
      <c r="KRJ279" s="16"/>
      <c r="KRK279" s="16"/>
      <c r="KRL279" s="16"/>
      <c r="KRM279" s="16"/>
      <c r="KRN279" s="16"/>
      <c r="KRO279" s="16"/>
      <c r="KRP279" s="16"/>
      <c r="KRQ279" s="16"/>
      <c r="KRR279" s="16"/>
      <c r="KRS279" s="16"/>
      <c r="KRT279" s="16"/>
      <c r="KRU279" s="16"/>
      <c r="KRV279" s="16"/>
      <c r="KRW279" s="16"/>
      <c r="KRX279" s="16"/>
      <c r="KRY279" s="16"/>
      <c r="KRZ279" s="16"/>
      <c r="KSA279" s="16"/>
      <c r="KSB279" s="16"/>
      <c r="KSC279" s="16"/>
      <c r="KSD279" s="16"/>
      <c r="KSE279" s="16"/>
      <c r="KSF279" s="16"/>
      <c r="KSG279" s="16"/>
      <c r="KSH279" s="16"/>
      <c r="KSI279" s="16"/>
      <c r="KSJ279" s="16"/>
      <c r="KSK279" s="16"/>
      <c r="KSL279" s="16"/>
      <c r="KSM279" s="16"/>
      <c r="KSN279" s="16"/>
      <c r="KSO279" s="16"/>
      <c r="KSP279" s="16"/>
      <c r="KSQ279" s="16"/>
      <c r="KSR279" s="16"/>
      <c r="KSS279" s="16"/>
      <c r="KST279" s="16"/>
      <c r="KSU279" s="16"/>
      <c r="KSV279" s="16"/>
      <c r="KSW279" s="16"/>
      <c r="KSX279" s="16"/>
      <c r="KSY279" s="16"/>
      <c r="KSZ279" s="16"/>
      <c r="KTA279" s="16"/>
      <c r="KTB279" s="16"/>
      <c r="KTC279" s="16"/>
      <c r="KTD279" s="16"/>
      <c r="KTE279" s="16"/>
      <c r="KTF279" s="16"/>
      <c r="KTG279" s="16"/>
      <c r="KTH279" s="16"/>
      <c r="KTI279" s="16"/>
      <c r="KTJ279" s="16"/>
      <c r="KTK279" s="16"/>
      <c r="KTL279" s="16"/>
      <c r="KTM279" s="16"/>
      <c r="KTN279" s="16"/>
      <c r="KTO279" s="16"/>
      <c r="KTP279" s="16"/>
      <c r="KTQ279" s="16"/>
      <c r="KTR279" s="16"/>
      <c r="KTS279" s="16"/>
      <c r="KTT279" s="16"/>
      <c r="KTU279" s="16"/>
      <c r="KTV279" s="16"/>
      <c r="KTW279" s="16"/>
      <c r="KTX279" s="16"/>
      <c r="KTY279" s="16"/>
      <c r="KTZ279" s="16"/>
      <c r="KUA279" s="16"/>
      <c r="KUB279" s="16"/>
      <c r="KUC279" s="16"/>
      <c r="KUD279" s="16"/>
      <c r="KUE279" s="16"/>
      <c r="KUF279" s="16"/>
      <c r="KUG279" s="16"/>
      <c r="KUH279" s="16"/>
      <c r="KUI279" s="16"/>
      <c r="KUJ279" s="16"/>
      <c r="KUK279" s="16"/>
      <c r="KUL279" s="16"/>
      <c r="KUM279" s="16"/>
      <c r="KUN279" s="16"/>
      <c r="KUO279" s="16"/>
      <c r="KUP279" s="16"/>
      <c r="KUQ279" s="16"/>
      <c r="KUR279" s="16"/>
      <c r="KUS279" s="16"/>
      <c r="KUT279" s="16"/>
      <c r="KUU279" s="16"/>
      <c r="KUV279" s="16"/>
      <c r="KUW279" s="16"/>
      <c r="KUX279" s="16"/>
      <c r="KUY279" s="16"/>
      <c r="KUZ279" s="16"/>
      <c r="KVA279" s="16"/>
      <c r="KVB279" s="16"/>
      <c r="KVC279" s="16"/>
      <c r="KVD279" s="16"/>
      <c r="KVE279" s="16"/>
      <c r="KVF279" s="16"/>
      <c r="KVG279" s="16"/>
      <c r="KVH279" s="16"/>
      <c r="KVI279" s="16"/>
      <c r="KVJ279" s="16"/>
      <c r="KVK279" s="16"/>
      <c r="KVL279" s="16"/>
      <c r="KVM279" s="16"/>
      <c r="KVN279" s="16"/>
      <c r="KVO279" s="16"/>
      <c r="KVP279" s="16"/>
      <c r="KVQ279" s="16"/>
      <c r="KVR279" s="16"/>
      <c r="KVS279" s="16"/>
      <c r="KVT279" s="16"/>
      <c r="KVU279" s="16"/>
      <c r="KVV279" s="16"/>
      <c r="KVW279" s="16"/>
      <c r="KVX279" s="16"/>
      <c r="KVY279" s="16"/>
      <c r="KVZ279" s="16"/>
      <c r="KWA279" s="16"/>
      <c r="KWB279" s="16"/>
      <c r="KWC279" s="16"/>
      <c r="KWD279" s="16"/>
      <c r="KWE279" s="16"/>
      <c r="KWF279" s="16"/>
      <c r="KWG279" s="16"/>
      <c r="KWH279" s="16"/>
      <c r="KWI279" s="16"/>
      <c r="KWJ279" s="16"/>
      <c r="KWK279" s="16"/>
      <c r="KWL279" s="16"/>
      <c r="KWM279" s="16"/>
      <c r="KWN279" s="16"/>
      <c r="KWO279" s="16"/>
      <c r="KWP279" s="16"/>
      <c r="KWQ279" s="16"/>
      <c r="KWR279" s="16"/>
      <c r="KWS279" s="16"/>
      <c r="KWT279" s="16"/>
      <c r="KWU279" s="16"/>
      <c r="KWV279" s="16"/>
      <c r="KWW279" s="16"/>
      <c r="KWX279" s="16"/>
      <c r="KWY279" s="16"/>
      <c r="KWZ279" s="16"/>
      <c r="KXA279" s="16"/>
      <c r="KXB279" s="16"/>
      <c r="KXC279" s="16"/>
      <c r="KXD279" s="16"/>
      <c r="KXE279" s="16"/>
      <c r="KXF279" s="16"/>
      <c r="KXG279" s="16"/>
      <c r="KXH279" s="16"/>
      <c r="KXI279" s="16"/>
      <c r="KXJ279" s="16"/>
      <c r="KXK279" s="16"/>
      <c r="KXL279" s="16"/>
      <c r="KXM279" s="16"/>
      <c r="KXN279" s="16"/>
      <c r="KXO279" s="16"/>
      <c r="KXP279" s="16"/>
      <c r="KXQ279" s="16"/>
      <c r="KXR279" s="16"/>
      <c r="KXS279" s="16"/>
      <c r="KXT279" s="16"/>
      <c r="KXU279" s="16"/>
      <c r="KXV279" s="16"/>
      <c r="KXW279" s="16"/>
      <c r="KXX279" s="16"/>
      <c r="KXY279" s="16"/>
      <c r="KXZ279" s="16"/>
      <c r="KYA279" s="16"/>
      <c r="KYB279" s="16"/>
      <c r="KYC279" s="16"/>
      <c r="KYD279" s="16"/>
      <c r="KYE279" s="16"/>
      <c r="KYF279" s="16"/>
      <c r="KYG279" s="16"/>
      <c r="KYH279" s="16"/>
      <c r="KYI279" s="16"/>
      <c r="KYJ279" s="16"/>
      <c r="KYK279" s="16"/>
      <c r="KYL279" s="16"/>
      <c r="KYM279" s="16"/>
      <c r="KYN279" s="16"/>
      <c r="KYO279" s="16"/>
      <c r="KYP279" s="16"/>
      <c r="KYQ279" s="16"/>
      <c r="KYR279" s="16"/>
      <c r="KYS279" s="16"/>
      <c r="KYT279" s="16"/>
      <c r="KYU279" s="16"/>
      <c r="KYV279" s="16"/>
      <c r="KYW279" s="16"/>
      <c r="KYX279" s="16"/>
      <c r="KYY279" s="16"/>
      <c r="KYZ279" s="16"/>
      <c r="KZA279" s="16"/>
      <c r="KZB279" s="16"/>
      <c r="KZC279" s="16"/>
      <c r="KZD279" s="16"/>
      <c r="KZE279" s="16"/>
      <c r="KZF279" s="16"/>
      <c r="KZG279" s="16"/>
      <c r="KZH279" s="16"/>
      <c r="KZI279" s="16"/>
      <c r="KZJ279" s="16"/>
      <c r="KZK279" s="16"/>
      <c r="KZL279" s="16"/>
      <c r="KZM279" s="16"/>
      <c r="KZN279" s="16"/>
      <c r="KZO279" s="16"/>
      <c r="KZP279" s="16"/>
      <c r="KZQ279" s="16"/>
      <c r="KZR279" s="16"/>
      <c r="KZS279" s="16"/>
      <c r="KZT279" s="16"/>
      <c r="KZU279" s="16"/>
      <c r="KZV279" s="16"/>
      <c r="KZW279" s="16"/>
      <c r="KZX279" s="16"/>
      <c r="KZY279" s="16"/>
      <c r="KZZ279" s="16"/>
      <c r="LAA279" s="16"/>
      <c r="LAB279" s="16"/>
      <c r="LAC279" s="16"/>
      <c r="LAD279" s="16"/>
      <c r="LAE279" s="16"/>
      <c r="LAF279" s="16"/>
      <c r="LAG279" s="16"/>
      <c r="LAH279" s="16"/>
      <c r="LAI279" s="16"/>
      <c r="LAJ279" s="16"/>
      <c r="LAK279" s="16"/>
      <c r="LAL279" s="16"/>
      <c r="LAM279" s="16"/>
      <c r="LAN279" s="16"/>
      <c r="LAO279" s="16"/>
      <c r="LAP279" s="16"/>
      <c r="LAQ279" s="16"/>
      <c r="LAR279" s="16"/>
      <c r="LAS279" s="16"/>
      <c r="LAT279" s="16"/>
      <c r="LAU279" s="16"/>
      <c r="LAV279" s="16"/>
      <c r="LAW279" s="16"/>
      <c r="LAX279" s="16"/>
      <c r="LAY279" s="16"/>
      <c r="LAZ279" s="16"/>
      <c r="LBA279" s="16"/>
      <c r="LBB279" s="16"/>
      <c r="LBC279" s="16"/>
      <c r="LBD279" s="16"/>
      <c r="LBE279" s="16"/>
      <c r="LBF279" s="16"/>
      <c r="LBG279" s="16"/>
      <c r="LBH279" s="16"/>
      <c r="LBI279" s="16"/>
      <c r="LBJ279" s="16"/>
      <c r="LBK279" s="16"/>
      <c r="LBL279" s="16"/>
      <c r="LBM279" s="16"/>
      <c r="LBN279" s="16"/>
      <c r="LBO279" s="16"/>
      <c r="LBP279" s="16"/>
      <c r="LBQ279" s="16"/>
      <c r="LBR279" s="16"/>
      <c r="LBS279" s="16"/>
      <c r="LBT279" s="16"/>
      <c r="LBU279" s="16"/>
      <c r="LBV279" s="16"/>
      <c r="LBW279" s="16"/>
      <c r="LBX279" s="16"/>
      <c r="LBY279" s="16"/>
      <c r="LBZ279" s="16"/>
      <c r="LCA279" s="16"/>
      <c r="LCB279" s="16"/>
      <c r="LCC279" s="16"/>
      <c r="LCD279" s="16"/>
      <c r="LCE279" s="16"/>
      <c r="LCF279" s="16"/>
      <c r="LCG279" s="16"/>
      <c r="LCH279" s="16"/>
      <c r="LCI279" s="16"/>
      <c r="LCJ279" s="16"/>
      <c r="LCK279" s="16"/>
      <c r="LCL279" s="16"/>
      <c r="LCM279" s="16"/>
      <c r="LCN279" s="16"/>
      <c r="LCO279" s="16"/>
      <c r="LCP279" s="16"/>
      <c r="LCQ279" s="16"/>
      <c r="LCR279" s="16"/>
      <c r="LCS279" s="16"/>
      <c r="LCT279" s="16"/>
      <c r="LCU279" s="16"/>
      <c r="LCV279" s="16"/>
      <c r="LCW279" s="16"/>
      <c r="LCX279" s="16"/>
      <c r="LCY279" s="16"/>
      <c r="LCZ279" s="16"/>
      <c r="LDA279" s="16"/>
      <c r="LDB279" s="16"/>
      <c r="LDC279" s="16"/>
      <c r="LDD279" s="16"/>
      <c r="LDE279" s="16"/>
      <c r="LDF279" s="16"/>
      <c r="LDG279" s="16"/>
      <c r="LDH279" s="16"/>
      <c r="LDI279" s="16"/>
      <c r="LDJ279" s="16"/>
      <c r="LDK279" s="16"/>
      <c r="LDL279" s="16"/>
      <c r="LDM279" s="16"/>
      <c r="LDN279" s="16"/>
      <c r="LDO279" s="16"/>
      <c r="LDP279" s="16"/>
      <c r="LDQ279" s="16"/>
      <c r="LDR279" s="16"/>
      <c r="LDS279" s="16"/>
      <c r="LDT279" s="16"/>
      <c r="LDU279" s="16"/>
      <c r="LDV279" s="16"/>
      <c r="LDW279" s="16"/>
      <c r="LDX279" s="16"/>
      <c r="LDY279" s="16"/>
      <c r="LDZ279" s="16"/>
      <c r="LEA279" s="16"/>
      <c r="LEB279" s="16"/>
      <c r="LEC279" s="16"/>
      <c r="LED279" s="16"/>
      <c r="LEE279" s="16"/>
      <c r="LEF279" s="16"/>
      <c r="LEG279" s="16"/>
      <c r="LEH279" s="16"/>
      <c r="LEI279" s="16"/>
      <c r="LEJ279" s="16"/>
      <c r="LEK279" s="16"/>
      <c r="LEL279" s="16"/>
      <c r="LEM279" s="16"/>
      <c r="LEN279" s="16"/>
      <c r="LEO279" s="16"/>
      <c r="LEP279" s="16"/>
      <c r="LEQ279" s="16"/>
      <c r="LER279" s="16"/>
      <c r="LES279" s="16"/>
      <c r="LET279" s="16"/>
      <c r="LEU279" s="16"/>
      <c r="LEV279" s="16"/>
      <c r="LEW279" s="16"/>
      <c r="LEX279" s="16"/>
      <c r="LEY279" s="16"/>
      <c r="LEZ279" s="16"/>
      <c r="LFA279" s="16"/>
      <c r="LFB279" s="16"/>
      <c r="LFC279" s="16"/>
      <c r="LFD279" s="16"/>
      <c r="LFE279" s="16"/>
      <c r="LFF279" s="16"/>
      <c r="LFG279" s="16"/>
      <c r="LFH279" s="16"/>
      <c r="LFI279" s="16"/>
      <c r="LFJ279" s="16"/>
      <c r="LFK279" s="16"/>
      <c r="LFL279" s="16"/>
      <c r="LFM279" s="16"/>
      <c r="LFN279" s="16"/>
      <c r="LFO279" s="16"/>
      <c r="LFP279" s="16"/>
      <c r="LFQ279" s="16"/>
      <c r="LFR279" s="16"/>
      <c r="LFS279" s="16"/>
      <c r="LFT279" s="16"/>
      <c r="LFU279" s="16"/>
      <c r="LFV279" s="16"/>
      <c r="LFW279" s="16"/>
      <c r="LFX279" s="16"/>
      <c r="LFY279" s="16"/>
      <c r="LFZ279" s="16"/>
      <c r="LGA279" s="16"/>
      <c r="LGB279" s="16"/>
      <c r="LGC279" s="16"/>
      <c r="LGD279" s="16"/>
      <c r="LGE279" s="16"/>
      <c r="LGF279" s="16"/>
      <c r="LGG279" s="16"/>
      <c r="LGH279" s="16"/>
      <c r="LGI279" s="16"/>
      <c r="LGJ279" s="16"/>
      <c r="LGK279" s="16"/>
      <c r="LGL279" s="16"/>
      <c r="LGM279" s="16"/>
      <c r="LGN279" s="16"/>
      <c r="LGO279" s="16"/>
      <c r="LGP279" s="16"/>
      <c r="LGQ279" s="16"/>
      <c r="LGR279" s="16"/>
      <c r="LGS279" s="16"/>
      <c r="LGT279" s="16"/>
      <c r="LGU279" s="16"/>
      <c r="LGV279" s="16"/>
      <c r="LGW279" s="16"/>
      <c r="LGX279" s="16"/>
      <c r="LGY279" s="16"/>
      <c r="LGZ279" s="16"/>
      <c r="LHA279" s="16"/>
      <c r="LHB279" s="16"/>
      <c r="LHC279" s="16"/>
      <c r="LHD279" s="16"/>
      <c r="LHE279" s="16"/>
      <c r="LHF279" s="16"/>
      <c r="LHG279" s="16"/>
      <c r="LHH279" s="16"/>
      <c r="LHI279" s="16"/>
      <c r="LHJ279" s="16"/>
      <c r="LHK279" s="16"/>
      <c r="LHL279" s="16"/>
      <c r="LHM279" s="16"/>
      <c r="LHN279" s="16"/>
      <c r="LHO279" s="16"/>
      <c r="LHP279" s="16"/>
      <c r="LHQ279" s="16"/>
      <c r="LHR279" s="16"/>
      <c r="LHS279" s="16"/>
      <c r="LHT279" s="16"/>
      <c r="LHU279" s="16"/>
      <c r="LHV279" s="16"/>
      <c r="LHW279" s="16"/>
      <c r="LHX279" s="16"/>
      <c r="LHY279" s="16"/>
      <c r="LHZ279" s="16"/>
      <c r="LIA279" s="16"/>
      <c r="LIB279" s="16"/>
      <c r="LIC279" s="16"/>
      <c r="LID279" s="16"/>
      <c r="LIE279" s="16"/>
      <c r="LIF279" s="16"/>
      <c r="LIG279" s="16"/>
      <c r="LIH279" s="16"/>
      <c r="LII279" s="16"/>
      <c r="LIJ279" s="16"/>
      <c r="LIK279" s="16"/>
      <c r="LIL279" s="16"/>
      <c r="LIM279" s="16"/>
      <c r="LIN279" s="16"/>
      <c r="LIO279" s="16"/>
      <c r="LIP279" s="16"/>
      <c r="LIQ279" s="16"/>
      <c r="LIR279" s="16"/>
      <c r="LIS279" s="16"/>
      <c r="LIT279" s="16"/>
      <c r="LIU279" s="16"/>
      <c r="LIV279" s="16"/>
      <c r="LIW279" s="16"/>
      <c r="LIX279" s="16"/>
      <c r="LIY279" s="16"/>
      <c r="LIZ279" s="16"/>
      <c r="LJA279" s="16"/>
      <c r="LJB279" s="16"/>
      <c r="LJC279" s="16"/>
      <c r="LJD279" s="16"/>
      <c r="LJE279" s="16"/>
      <c r="LJF279" s="16"/>
      <c r="LJG279" s="16"/>
      <c r="LJH279" s="16"/>
      <c r="LJI279" s="16"/>
      <c r="LJJ279" s="16"/>
      <c r="LJK279" s="16"/>
      <c r="LJL279" s="16"/>
      <c r="LJM279" s="16"/>
      <c r="LJN279" s="16"/>
      <c r="LJO279" s="16"/>
      <c r="LJP279" s="16"/>
      <c r="LJQ279" s="16"/>
      <c r="LJR279" s="16"/>
      <c r="LJS279" s="16"/>
      <c r="LJT279" s="16"/>
      <c r="LJU279" s="16"/>
      <c r="LJV279" s="16"/>
      <c r="LJW279" s="16"/>
      <c r="LJX279" s="16"/>
      <c r="LJY279" s="16"/>
      <c r="LJZ279" s="16"/>
      <c r="LKA279" s="16"/>
      <c r="LKB279" s="16"/>
      <c r="LKC279" s="16"/>
      <c r="LKD279" s="16"/>
      <c r="LKE279" s="16"/>
      <c r="LKF279" s="16"/>
      <c r="LKG279" s="16"/>
      <c r="LKH279" s="16"/>
      <c r="LKI279" s="16"/>
      <c r="LKJ279" s="16"/>
      <c r="LKK279" s="16"/>
      <c r="LKL279" s="16"/>
      <c r="LKM279" s="16"/>
      <c r="LKN279" s="16"/>
      <c r="LKO279" s="16"/>
      <c r="LKP279" s="16"/>
      <c r="LKQ279" s="16"/>
      <c r="LKR279" s="16"/>
      <c r="LKS279" s="16"/>
      <c r="LKT279" s="16"/>
      <c r="LKU279" s="16"/>
      <c r="LKV279" s="16"/>
      <c r="LKW279" s="16"/>
      <c r="LKX279" s="16"/>
      <c r="LKY279" s="16"/>
      <c r="LKZ279" s="16"/>
      <c r="LLA279" s="16"/>
      <c r="LLB279" s="16"/>
      <c r="LLC279" s="16"/>
      <c r="LLD279" s="16"/>
      <c r="LLE279" s="16"/>
      <c r="LLF279" s="16"/>
      <c r="LLG279" s="16"/>
      <c r="LLH279" s="16"/>
      <c r="LLI279" s="16"/>
      <c r="LLJ279" s="16"/>
      <c r="LLK279" s="16"/>
      <c r="LLL279" s="16"/>
      <c r="LLM279" s="16"/>
      <c r="LLN279" s="16"/>
      <c r="LLO279" s="16"/>
      <c r="LLP279" s="16"/>
      <c r="LLQ279" s="16"/>
      <c r="LLR279" s="16"/>
      <c r="LLS279" s="16"/>
      <c r="LLT279" s="16"/>
      <c r="LLU279" s="16"/>
      <c r="LLV279" s="16"/>
      <c r="LLW279" s="16"/>
      <c r="LLX279" s="16"/>
      <c r="LLY279" s="16"/>
      <c r="LLZ279" s="16"/>
      <c r="LMA279" s="16"/>
      <c r="LMB279" s="16"/>
      <c r="LMC279" s="16"/>
      <c r="LMD279" s="16"/>
      <c r="LME279" s="16"/>
      <c r="LMF279" s="16"/>
      <c r="LMG279" s="16"/>
      <c r="LMH279" s="16"/>
      <c r="LMI279" s="16"/>
      <c r="LMJ279" s="16"/>
      <c r="LMK279" s="16"/>
      <c r="LML279" s="16"/>
      <c r="LMM279" s="16"/>
      <c r="LMN279" s="16"/>
      <c r="LMO279" s="16"/>
      <c r="LMP279" s="16"/>
      <c r="LMQ279" s="16"/>
      <c r="LMR279" s="16"/>
      <c r="LMS279" s="16"/>
      <c r="LMT279" s="16"/>
      <c r="LMU279" s="16"/>
      <c r="LMV279" s="16"/>
      <c r="LMW279" s="16"/>
      <c r="LMX279" s="16"/>
      <c r="LMY279" s="16"/>
      <c r="LMZ279" s="16"/>
      <c r="LNA279" s="16"/>
      <c r="LNB279" s="16"/>
      <c r="LNC279" s="16"/>
      <c r="LND279" s="16"/>
      <c r="LNE279" s="16"/>
      <c r="LNF279" s="16"/>
      <c r="LNG279" s="16"/>
      <c r="LNH279" s="16"/>
      <c r="LNI279" s="16"/>
      <c r="LNJ279" s="16"/>
      <c r="LNK279" s="16"/>
      <c r="LNL279" s="16"/>
      <c r="LNM279" s="16"/>
      <c r="LNN279" s="16"/>
      <c r="LNO279" s="16"/>
      <c r="LNP279" s="16"/>
      <c r="LNQ279" s="16"/>
      <c r="LNR279" s="16"/>
      <c r="LNS279" s="16"/>
      <c r="LNT279" s="16"/>
      <c r="LNU279" s="16"/>
      <c r="LNV279" s="16"/>
      <c r="LNW279" s="16"/>
      <c r="LNX279" s="16"/>
      <c r="LNY279" s="16"/>
      <c r="LNZ279" s="16"/>
      <c r="LOA279" s="16"/>
      <c r="LOB279" s="16"/>
      <c r="LOC279" s="16"/>
      <c r="LOD279" s="16"/>
      <c r="LOE279" s="16"/>
      <c r="LOF279" s="16"/>
      <c r="LOG279" s="16"/>
      <c r="LOH279" s="16"/>
      <c r="LOI279" s="16"/>
      <c r="LOJ279" s="16"/>
      <c r="LOK279" s="16"/>
      <c r="LOL279" s="16"/>
      <c r="LOM279" s="16"/>
      <c r="LON279" s="16"/>
      <c r="LOO279" s="16"/>
      <c r="LOP279" s="16"/>
      <c r="LOQ279" s="16"/>
      <c r="LOR279" s="16"/>
      <c r="LOS279" s="16"/>
      <c r="LOT279" s="16"/>
      <c r="LOU279" s="16"/>
      <c r="LOV279" s="16"/>
      <c r="LOW279" s="16"/>
      <c r="LOX279" s="16"/>
      <c r="LOY279" s="16"/>
      <c r="LOZ279" s="16"/>
      <c r="LPA279" s="16"/>
      <c r="LPB279" s="16"/>
      <c r="LPC279" s="16"/>
      <c r="LPD279" s="16"/>
      <c r="LPE279" s="16"/>
      <c r="LPF279" s="16"/>
      <c r="LPG279" s="16"/>
      <c r="LPH279" s="16"/>
      <c r="LPI279" s="16"/>
      <c r="LPJ279" s="16"/>
      <c r="LPK279" s="16"/>
      <c r="LPL279" s="16"/>
      <c r="LPM279" s="16"/>
      <c r="LPN279" s="16"/>
      <c r="LPO279" s="16"/>
      <c r="LPP279" s="16"/>
      <c r="LPQ279" s="16"/>
      <c r="LPR279" s="16"/>
      <c r="LPS279" s="16"/>
      <c r="LPT279" s="16"/>
      <c r="LPU279" s="16"/>
      <c r="LPV279" s="16"/>
      <c r="LPW279" s="16"/>
      <c r="LPX279" s="16"/>
      <c r="LPY279" s="16"/>
      <c r="LPZ279" s="16"/>
      <c r="LQA279" s="16"/>
      <c r="LQB279" s="16"/>
      <c r="LQC279" s="16"/>
      <c r="LQD279" s="16"/>
      <c r="LQE279" s="16"/>
      <c r="LQF279" s="16"/>
      <c r="LQG279" s="16"/>
      <c r="LQH279" s="16"/>
      <c r="LQI279" s="16"/>
      <c r="LQJ279" s="16"/>
      <c r="LQK279" s="16"/>
      <c r="LQL279" s="16"/>
      <c r="LQM279" s="16"/>
      <c r="LQN279" s="16"/>
      <c r="LQO279" s="16"/>
      <c r="LQP279" s="16"/>
      <c r="LQQ279" s="16"/>
      <c r="LQR279" s="16"/>
      <c r="LQS279" s="16"/>
      <c r="LQT279" s="16"/>
      <c r="LQU279" s="16"/>
      <c r="LQV279" s="16"/>
      <c r="LQW279" s="16"/>
      <c r="LQX279" s="16"/>
      <c r="LQY279" s="16"/>
      <c r="LQZ279" s="16"/>
      <c r="LRA279" s="16"/>
      <c r="LRB279" s="16"/>
      <c r="LRC279" s="16"/>
      <c r="LRD279" s="16"/>
      <c r="LRE279" s="16"/>
      <c r="LRF279" s="16"/>
      <c r="LRG279" s="16"/>
      <c r="LRH279" s="16"/>
      <c r="LRI279" s="16"/>
      <c r="LRJ279" s="16"/>
      <c r="LRK279" s="16"/>
      <c r="LRL279" s="16"/>
      <c r="LRM279" s="16"/>
      <c r="LRN279" s="16"/>
      <c r="LRO279" s="16"/>
      <c r="LRP279" s="16"/>
      <c r="LRQ279" s="16"/>
      <c r="LRR279" s="16"/>
      <c r="LRS279" s="16"/>
      <c r="LRT279" s="16"/>
      <c r="LRU279" s="16"/>
      <c r="LRV279" s="16"/>
      <c r="LRW279" s="16"/>
      <c r="LRX279" s="16"/>
      <c r="LRY279" s="16"/>
      <c r="LRZ279" s="16"/>
      <c r="LSA279" s="16"/>
      <c r="LSB279" s="16"/>
      <c r="LSC279" s="16"/>
      <c r="LSD279" s="16"/>
      <c r="LSE279" s="16"/>
      <c r="LSF279" s="16"/>
      <c r="LSG279" s="16"/>
      <c r="LSH279" s="16"/>
      <c r="LSI279" s="16"/>
      <c r="LSJ279" s="16"/>
      <c r="LSK279" s="16"/>
      <c r="LSL279" s="16"/>
      <c r="LSM279" s="16"/>
      <c r="LSN279" s="16"/>
      <c r="LSO279" s="16"/>
      <c r="LSP279" s="16"/>
      <c r="LSQ279" s="16"/>
      <c r="LSR279" s="16"/>
      <c r="LSS279" s="16"/>
      <c r="LST279" s="16"/>
      <c r="LSU279" s="16"/>
      <c r="LSV279" s="16"/>
      <c r="LSW279" s="16"/>
      <c r="LSX279" s="16"/>
      <c r="LSY279" s="16"/>
      <c r="LSZ279" s="16"/>
      <c r="LTA279" s="16"/>
      <c r="LTB279" s="16"/>
      <c r="LTC279" s="16"/>
      <c r="LTD279" s="16"/>
      <c r="LTE279" s="16"/>
      <c r="LTF279" s="16"/>
      <c r="LTG279" s="16"/>
      <c r="LTH279" s="16"/>
      <c r="LTI279" s="16"/>
      <c r="LTJ279" s="16"/>
      <c r="LTK279" s="16"/>
      <c r="LTL279" s="16"/>
      <c r="LTM279" s="16"/>
      <c r="LTN279" s="16"/>
      <c r="LTO279" s="16"/>
      <c r="LTP279" s="16"/>
      <c r="LTQ279" s="16"/>
      <c r="LTR279" s="16"/>
      <c r="LTS279" s="16"/>
      <c r="LTT279" s="16"/>
      <c r="LTU279" s="16"/>
      <c r="LTV279" s="16"/>
      <c r="LTW279" s="16"/>
      <c r="LTX279" s="16"/>
      <c r="LTY279" s="16"/>
      <c r="LTZ279" s="16"/>
      <c r="LUA279" s="16"/>
      <c r="LUB279" s="16"/>
      <c r="LUC279" s="16"/>
      <c r="LUD279" s="16"/>
      <c r="LUE279" s="16"/>
      <c r="LUF279" s="16"/>
      <c r="LUG279" s="16"/>
      <c r="LUH279" s="16"/>
      <c r="LUI279" s="16"/>
      <c r="LUJ279" s="16"/>
      <c r="LUK279" s="16"/>
      <c r="LUL279" s="16"/>
      <c r="LUM279" s="16"/>
      <c r="LUN279" s="16"/>
      <c r="LUO279" s="16"/>
      <c r="LUP279" s="16"/>
      <c r="LUQ279" s="16"/>
      <c r="LUR279" s="16"/>
      <c r="LUS279" s="16"/>
      <c r="LUT279" s="16"/>
      <c r="LUU279" s="16"/>
      <c r="LUV279" s="16"/>
      <c r="LUW279" s="16"/>
      <c r="LUX279" s="16"/>
      <c r="LUY279" s="16"/>
      <c r="LUZ279" s="16"/>
      <c r="LVA279" s="16"/>
      <c r="LVB279" s="16"/>
      <c r="LVC279" s="16"/>
      <c r="LVD279" s="16"/>
      <c r="LVE279" s="16"/>
      <c r="LVF279" s="16"/>
      <c r="LVG279" s="16"/>
      <c r="LVH279" s="16"/>
      <c r="LVI279" s="16"/>
      <c r="LVJ279" s="16"/>
      <c r="LVK279" s="16"/>
      <c r="LVL279" s="16"/>
      <c r="LVM279" s="16"/>
      <c r="LVN279" s="16"/>
      <c r="LVO279" s="16"/>
      <c r="LVP279" s="16"/>
      <c r="LVQ279" s="16"/>
      <c r="LVR279" s="16"/>
      <c r="LVS279" s="16"/>
      <c r="LVT279" s="16"/>
      <c r="LVU279" s="16"/>
      <c r="LVV279" s="16"/>
      <c r="LVW279" s="16"/>
      <c r="LVX279" s="16"/>
      <c r="LVY279" s="16"/>
      <c r="LVZ279" s="16"/>
      <c r="LWA279" s="16"/>
      <c r="LWB279" s="16"/>
      <c r="LWC279" s="16"/>
      <c r="LWD279" s="16"/>
      <c r="LWE279" s="16"/>
      <c r="LWF279" s="16"/>
      <c r="LWG279" s="16"/>
      <c r="LWH279" s="16"/>
      <c r="LWI279" s="16"/>
      <c r="LWJ279" s="16"/>
      <c r="LWK279" s="16"/>
      <c r="LWL279" s="16"/>
      <c r="LWM279" s="16"/>
      <c r="LWN279" s="16"/>
      <c r="LWO279" s="16"/>
      <c r="LWP279" s="16"/>
      <c r="LWQ279" s="16"/>
      <c r="LWR279" s="16"/>
      <c r="LWS279" s="16"/>
      <c r="LWT279" s="16"/>
      <c r="LWU279" s="16"/>
      <c r="LWV279" s="16"/>
      <c r="LWW279" s="16"/>
      <c r="LWX279" s="16"/>
      <c r="LWY279" s="16"/>
      <c r="LWZ279" s="16"/>
      <c r="LXA279" s="16"/>
      <c r="LXB279" s="16"/>
      <c r="LXC279" s="16"/>
      <c r="LXD279" s="16"/>
      <c r="LXE279" s="16"/>
      <c r="LXF279" s="16"/>
      <c r="LXG279" s="16"/>
      <c r="LXH279" s="16"/>
      <c r="LXI279" s="16"/>
      <c r="LXJ279" s="16"/>
      <c r="LXK279" s="16"/>
      <c r="LXL279" s="16"/>
      <c r="LXM279" s="16"/>
      <c r="LXN279" s="16"/>
      <c r="LXO279" s="16"/>
      <c r="LXP279" s="16"/>
      <c r="LXQ279" s="16"/>
      <c r="LXR279" s="16"/>
      <c r="LXS279" s="16"/>
      <c r="LXT279" s="16"/>
      <c r="LXU279" s="16"/>
      <c r="LXV279" s="16"/>
      <c r="LXW279" s="16"/>
      <c r="LXX279" s="16"/>
      <c r="LXY279" s="16"/>
      <c r="LXZ279" s="16"/>
      <c r="LYA279" s="16"/>
      <c r="LYB279" s="16"/>
      <c r="LYC279" s="16"/>
      <c r="LYD279" s="16"/>
      <c r="LYE279" s="16"/>
      <c r="LYF279" s="16"/>
      <c r="LYG279" s="16"/>
      <c r="LYH279" s="16"/>
      <c r="LYI279" s="16"/>
      <c r="LYJ279" s="16"/>
      <c r="LYK279" s="16"/>
      <c r="LYL279" s="16"/>
      <c r="LYM279" s="16"/>
      <c r="LYN279" s="16"/>
      <c r="LYO279" s="16"/>
      <c r="LYP279" s="16"/>
      <c r="LYQ279" s="16"/>
      <c r="LYR279" s="16"/>
      <c r="LYS279" s="16"/>
      <c r="LYT279" s="16"/>
      <c r="LYU279" s="16"/>
      <c r="LYV279" s="16"/>
      <c r="LYW279" s="16"/>
      <c r="LYX279" s="16"/>
      <c r="LYY279" s="16"/>
      <c r="LYZ279" s="16"/>
      <c r="LZA279" s="16"/>
      <c r="LZB279" s="16"/>
      <c r="LZC279" s="16"/>
      <c r="LZD279" s="16"/>
      <c r="LZE279" s="16"/>
      <c r="LZF279" s="16"/>
      <c r="LZG279" s="16"/>
      <c r="LZH279" s="16"/>
      <c r="LZI279" s="16"/>
      <c r="LZJ279" s="16"/>
      <c r="LZK279" s="16"/>
      <c r="LZL279" s="16"/>
      <c r="LZM279" s="16"/>
      <c r="LZN279" s="16"/>
      <c r="LZO279" s="16"/>
      <c r="LZP279" s="16"/>
      <c r="LZQ279" s="16"/>
      <c r="LZR279" s="16"/>
      <c r="LZS279" s="16"/>
      <c r="LZT279" s="16"/>
      <c r="LZU279" s="16"/>
      <c r="LZV279" s="16"/>
      <c r="LZW279" s="16"/>
      <c r="LZX279" s="16"/>
      <c r="LZY279" s="16"/>
      <c r="LZZ279" s="16"/>
      <c r="MAA279" s="16"/>
      <c r="MAB279" s="16"/>
      <c r="MAC279" s="16"/>
      <c r="MAD279" s="16"/>
      <c r="MAE279" s="16"/>
      <c r="MAF279" s="16"/>
      <c r="MAG279" s="16"/>
      <c r="MAH279" s="16"/>
      <c r="MAI279" s="16"/>
      <c r="MAJ279" s="16"/>
      <c r="MAK279" s="16"/>
      <c r="MAL279" s="16"/>
      <c r="MAM279" s="16"/>
      <c r="MAN279" s="16"/>
      <c r="MAO279" s="16"/>
      <c r="MAP279" s="16"/>
      <c r="MAQ279" s="16"/>
      <c r="MAR279" s="16"/>
      <c r="MAS279" s="16"/>
      <c r="MAT279" s="16"/>
      <c r="MAU279" s="16"/>
      <c r="MAV279" s="16"/>
      <c r="MAW279" s="16"/>
      <c r="MAX279" s="16"/>
      <c r="MAY279" s="16"/>
      <c r="MAZ279" s="16"/>
      <c r="MBA279" s="16"/>
      <c r="MBB279" s="16"/>
      <c r="MBC279" s="16"/>
      <c r="MBD279" s="16"/>
      <c r="MBE279" s="16"/>
      <c r="MBF279" s="16"/>
      <c r="MBG279" s="16"/>
      <c r="MBH279" s="16"/>
      <c r="MBI279" s="16"/>
      <c r="MBJ279" s="16"/>
      <c r="MBK279" s="16"/>
      <c r="MBL279" s="16"/>
      <c r="MBM279" s="16"/>
      <c r="MBN279" s="16"/>
      <c r="MBO279" s="16"/>
      <c r="MBP279" s="16"/>
      <c r="MBQ279" s="16"/>
      <c r="MBR279" s="16"/>
      <c r="MBS279" s="16"/>
      <c r="MBT279" s="16"/>
      <c r="MBU279" s="16"/>
      <c r="MBV279" s="16"/>
      <c r="MBW279" s="16"/>
      <c r="MBX279" s="16"/>
      <c r="MBY279" s="16"/>
      <c r="MBZ279" s="16"/>
      <c r="MCA279" s="16"/>
      <c r="MCB279" s="16"/>
      <c r="MCC279" s="16"/>
      <c r="MCD279" s="16"/>
      <c r="MCE279" s="16"/>
      <c r="MCF279" s="16"/>
      <c r="MCG279" s="16"/>
      <c r="MCH279" s="16"/>
      <c r="MCI279" s="16"/>
      <c r="MCJ279" s="16"/>
      <c r="MCK279" s="16"/>
      <c r="MCL279" s="16"/>
      <c r="MCM279" s="16"/>
      <c r="MCN279" s="16"/>
      <c r="MCO279" s="16"/>
      <c r="MCP279" s="16"/>
      <c r="MCQ279" s="16"/>
      <c r="MCR279" s="16"/>
      <c r="MCS279" s="16"/>
      <c r="MCT279" s="16"/>
      <c r="MCU279" s="16"/>
      <c r="MCV279" s="16"/>
      <c r="MCW279" s="16"/>
      <c r="MCX279" s="16"/>
      <c r="MCY279" s="16"/>
      <c r="MCZ279" s="16"/>
      <c r="MDA279" s="16"/>
      <c r="MDB279" s="16"/>
      <c r="MDC279" s="16"/>
      <c r="MDD279" s="16"/>
      <c r="MDE279" s="16"/>
      <c r="MDF279" s="16"/>
      <c r="MDG279" s="16"/>
      <c r="MDH279" s="16"/>
      <c r="MDI279" s="16"/>
      <c r="MDJ279" s="16"/>
      <c r="MDK279" s="16"/>
      <c r="MDL279" s="16"/>
      <c r="MDM279" s="16"/>
      <c r="MDN279" s="16"/>
      <c r="MDO279" s="16"/>
      <c r="MDP279" s="16"/>
      <c r="MDQ279" s="16"/>
      <c r="MDR279" s="16"/>
      <c r="MDS279" s="16"/>
      <c r="MDT279" s="16"/>
      <c r="MDU279" s="16"/>
      <c r="MDV279" s="16"/>
      <c r="MDW279" s="16"/>
      <c r="MDX279" s="16"/>
      <c r="MDY279" s="16"/>
      <c r="MDZ279" s="16"/>
      <c r="MEA279" s="16"/>
      <c r="MEB279" s="16"/>
      <c r="MEC279" s="16"/>
      <c r="MED279" s="16"/>
      <c r="MEE279" s="16"/>
      <c r="MEF279" s="16"/>
      <c r="MEG279" s="16"/>
      <c r="MEH279" s="16"/>
      <c r="MEI279" s="16"/>
      <c r="MEJ279" s="16"/>
      <c r="MEK279" s="16"/>
      <c r="MEL279" s="16"/>
      <c r="MEM279" s="16"/>
      <c r="MEN279" s="16"/>
      <c r="MEO279" s="16"/>
      <c r="MEP279" s="16"/>
      <c r="MEQ279" s="16"/>
      <c r="MER279" s="16"/>
      <c r="MES279" s="16"/>
      <c r="MET279" s="16"/>
      <c r="MEU279" s="16"/>
      <c r="MEV279" s="16"/>
      <c r="MEW279" s="16"/>
      <c r="MEX279" s="16"/>
      <c r="MEY279" s="16"/>
      <c r="MEZ279" s="16"/>
      <c r="MFA279" s="16"/>
      <c r="MFB279" s="16"/>
      <c r="MFC279" s="16"/>
      <c r="MFD279" s="16"/>
      <c r="MFE279" s="16"/>
      <c r="MFF279" s="16"/>
      <c r="MFG279" s="16"/>
      <c r="MFH279" s="16"/>
      <c r="MFI279" s="16"/>
      <c r="MFJ279" s="16"/>
      <c r="MFK279" s="16"/>
      <c r="MFL279" s="16"/>
      <c r="MFM279" s="16"/>
      <c r="MFN279" s="16"/>
      <c r="MFO279" s="16"/>
      <c r="MFP279" s="16"/>
      <c r="MFQ279" s="16"/>
      <c r="MFR279" s="16"/>
      <c r="MFS279" s="16"/>
      <c r="MFT279" s="16"/>
      <c r="MFU279" s="16"/>
      <c r="MFV279" s="16"/>
      <c r="MFW279" s="16"/>
      <c r="MFX279" s="16"/>
      <c r="MFY279" s="16"/>
      <c r="MFZ279" s="16"/>
      <c r="MGA279" s="16"/>
      <c r="MGB279" s="16"/>
      <c r="MGC279" s="16"/>
      <c r="MGD279" s="16"/>
      <c r="MGE279" s="16"/>
      <c r="MGF279" s="16"/>
      <c r="MGG279" s="16"/>
      <c r="MGH279" s="16"/>
      <c r="MGI279" s="16"/>
      <c r="MGJ279" s="16"/>
      <c r="MGK279" s="16"/>
      <c r="MGL279" s="16"/>
      <c r="MGM279" s="16"/>
      <c r="MGN279" s="16"/>
      <c r="MGO279" s="16"/>
      <c r="MGP279" s="16"/>
      <c r="MGQ279" s="16"/>
      <c r="MGR279" s="16"/>
      <c r="MGS279" s="16"/>
      <c r="MGT279" s="16"/>
      <c r="MGU279" s="16"/>
      <c r="MGV279" s="16"/>
      <c r="MGW279" s="16"/>
      <c r="MGX279" s="16"/>
      <c r="MGY279" s="16"/>
      <c r="MGZ279" s="16"/>
      <c r="MHA279" s="16"/>
      <c r="MHB279" s="16"/>
      <c r="MHC279" s="16"/>
      <c r="MHD279" s="16"/>
      <c r="MHE279" s="16"/>
      <c r="MHF279" s="16"/>
      <c r="MHG279" s="16"/>
      <c r="MHH279" s="16"/>
      <c r="MHI279" s="16"/>
      <c r="MHJ279" s="16"/>
      <c r="MHK279" s="16"/>
      <c r="MHL279" s="16"/>
      <c r="MHM279" s="16"/>
      <c r="MHN279" s="16"/>
      <c r="MHO279" s="16"/>
      <c r="MHP279" s="16"/>
      <c r="MHQ279" s="16"/>
      <c r="MHR279" s="16"/>
      <c r="MHS279" s="16"/>
      <c r="MHT279" s="16"/>
      <c r="MHU279" s="16"/>
      <c r="MHV279" s="16"/>
      <c r="MHW279" s="16"/>
      <c r="MHX279" s="16"/>
      <c r="MHY279" s="16"/>
      <c r="MHZ279" s="16"/>
      <c r="MIA279" s="16"/>
      <c r="MIB279" s="16"/>
      <c r="MIC279" s="16"/>
      <c r="MID279" s="16"/>
      <c r="MIE279" s="16"/>
      <c r="MIF279" s="16"/>
      <c r="MIG279" s="16"/>
      <c r="MIH279" s="16"/>
      <c r="MII279" s="16"/>
      <c r="MIJ279" s="16"/>
      <c r="MIK279" s="16"/>
      <c r="MIL279" s="16"/>
      <c r="MIM279" s="16"/>
      <c r="MIN279" s="16"/>
      <c r="MIO279" s="16"/>
      <c r="MIP279" s="16"/>
      <c r="MIQ279" s="16"/>
      <c r="MIR279" s="16"/>
      <c r="MIS279" s="16"/>
      <c r="MIT279" s="16"/>
      <c r="MIU279" s="16"/>
      <c r="MIV279" s="16"/>
      <c r="MIW279" s="16"/>
      <c r="MIX279" s="16"/>
      <c r="MIY279" s="16"/>
      <c r="MIZ279" s="16"/>
      <c r="MJA279" s="16"/>
      <c r="MJB279" s="16"/>
      <c r="MJC279" s="16"/>
      <c r="MJD279" s="16"/>
      <c r="MJE279" s="16"/>
      <c r="MJF279" s="16"/>
      <c r="MJG279" s="16"/>
      <c r="MJH279" s="16"/>
      <c r="MJI279" s="16"/>
      <c r="MJJ279" s="16"/>
      <c r="MJK279" s="16"/>
      <c r="MJL279" s="16"/>
      <c r="MJM279" s="16"/>
      <c r="MJN279" s="16"/>
      <c r="MJO279" s="16"/>
      <c r="MJP279" s="16"/>
      <c r="MJQ279" s="16"/>
      <c r="MJR279" s="16"/>
      <c r="MJS279" s="16"/>
      <c r="MJT279" s="16"/>
      <c r="MJU279" s="16"/>
      <c r="MJV279" s="16"/>
      <c r="MJW279" s="16"/>
      <c r="MJX279" s="16"/>
      <c r="MJY279" s="16"/>
      <c r="MJZ279" s="16"/>
      <c r="MKA279" s="16"/>
      <c r="MKB279" s="16"/>
      <c r="MKC279" s="16"/>
      <c r="MKD279" s="16"/>
      <c r="MKE279" s="16"/>
      <c r="MKF279" s="16"/>
      <c r="MKG279" s="16"/>
      <c r="MKH279" s="16"/>
      <c r="MKI279" s="16"/>
      <c r="MKJ279" s="16"/>
      <c r="MKK279" s="16"/>
      <c r="MKL279" s="16"/>
      <c r="MKM279" s="16"/>
      <c r="MKN279" s="16"/>
      <c r="MKO279" s="16"/>
      <c r="MKP279" s="16"/>
      <c r="MKQ279" s="16"/>
      <c r="MKR279" s="16"/>
      <c r="MKS279" s="16"/>
      <c r="MKT279" s="16"/>
      <c r="MKU279" s="16"/>
      <c r="MKV279" s="16"/>
      <c r="MKW279" s="16"/>
      <c r="MKX279" s="16"/>
      <c r="MKY279" s="16"/>
      <c r="MKZ279" s="16"/>
      <c r="MLA279" s="16"/>
      <c r="MLB279" s="16"/>
      <c r="MLC279" s="16"/>
      <c r="MLD279" s="16"/>
      <c r="MLE279" s="16"/>
      <c r="MLF279" s="16"/>
      <c r="MLG279" s="16"/>
      <c r="MLH279" s="16"/>
      <c r="MLI279" s="16"/>
      <c r="MLJ279" s="16"/>
      <c r="MLK279" s="16"/>
      <c r="MLL279" s="16"/>
      <c r="MLM279" s="16"/>
      <c r="MLN279" s="16"/>
      <c r="MLO279" s="16"/>
      <c r="MLP279" s="16"/>
      <c r="MLQ279" s="16"/>
      <c r="MLR279" s="16"/>
      <c r="MLS279" s="16"/>
      <c r="MLT279" s="16"/>
      <c r="MLU279" s="16"/>
      <c r="MLV279" s="16"/>
      <c r="MLW279" s="16"/>
      <c r="MLX279" s="16"/>
      <c r="MLY279" s="16"/>
      <c r="MLZ279" s="16"/>
      <c r="MMA279" s="16"/>
      <c r="MMB279" s="16"/>
      <c r="MMC279" s="16"/>
      <c r="MMD279" s="16"/>
      <c r="MME279" s="16"/>
      <c r="MMF279" s="16"/>
      <c r="MMG279" s="16"/>
      <c r="MMH279" s="16"/>
      <c r="MMI279" s="16"/>
      <c r="MMJ279" s="16"/>
      <c r="MMK279" s="16"/>
      <c r="MML279" s="16"/>
      <c r="MMM279" s="16"/>
      <c r="MMN279" s="16"/>
      <c r="MMO279" s="16"/>
      <c r="MMP279" s="16"/>
      <c r="MMQ279" s="16"/>
      <c r="MMR279" s="16"/>
      <c r="MMS279" s="16"/>
      <c r="MMT279" s="16"/>
      <c r="MMU279" s="16"/>
      <c r="MMV279" s="16"/>
      <c r="MMW279" s="16"/>
      <c r="MMX279" s="16"/>
      <c r="MMY279" s="16"/>
      <c r="MMZ279" s="16"/>
      <c r="MNA279" s="16"/>
      <c r="MNB279" s="16"/>
      <c r="MNC279" s="16"/>
      <c r="MND279" s="16"/>
      <c r="MNE279" s="16"/>
      <c r="MNF279" s="16"/>
      <c r="MNG279" s="16"/>
      <c r="MNH279" s="16"/>
      <c r="MNI279" s="16"/>
      <c r="MNJ279" s="16"/>
      <c r="MNK279" s="16"/>
      <c r="MNL279" s="16"/>
      <c r="MNM279" s="16"/>
      <c r="MNN279" s="16"/>
      <c r="MNO279" s="16"/>
      <c r="MNP279" s="16"/>
      <c r="MNQ279" s="16"/>
      <c r="MNR279" s="16"/>
      <c r="MNS279" s="16"/>
      <c r="MNT279" s="16"/>
      <c r="MNU279" s="16"/>
      <c r="MNV279" s="16"/>
      <c r="MNW279" s="16"/>
      <c r="MNX279" s="16"/>
      <c r="MNY279" s="16"/>
      <c r="MNZ279" s="16"/>
      <c r="MOA279" s="16"/>
      <c r="MOB279" s="16"/>
      <c r="MOC279" s="16"/>
      <c r="MOD279" s="16"/>
      <c r="MOE279" s="16"/>
      <c r="MOF279" s="16"/>
      <c r="MOG279" s="16"/>
      <c r="MOH279" s="16"/>
      <c r="MOI279" s="16"/>
      <c r="MOJ279" s="16"/>
      <c r="MOK279" s="16"/>
      <c r="MOL279" s="16"/>
      <c r="MOM279" s="16"/>
      <c r="MON279" s="16"/>
      <c r="MOO279" s="16"/>
      <c r="MOP279" s="16"/>
      <c r="MOQ279" s="16"/>
      <c r="MOR279" s="16"/>
      <c r="MOS279" s="16"/>
      <c r="MOT279" s="16"/>
      <c r="MOU279" s="16"/>
      <c r="MOV279" s="16"/>
      <c r="MOW279" s="16"/>
      <c r="MOX279" s="16"/>
      <c r="MOY279" s="16"/>
      <c r="MOZ279" s="16"/>
      <c r="MPA279" s="16"/>
      <c r="MPB279" s="16"/>
      <c r="MPC279" s="16"/>
      <c r="MPD279" s="16"/>
      <c r="MPE279" s="16"/>
      <c r="MPF279" s="16"/>
      <c r="MPG279" s="16"/>
      <c r="MPH279" s="16"/>
      <c r="MPI279" s="16"/>
      <c r="MPJ279" s="16"/>
      <c r="MPK279" s="16"/>
      <c r="MPL279" s="16"/>
      <c r="MPM279" s="16"/>
      <c r="MPN279" s="16"/>
      <c r="MPO279" s="16"/>
      <c r="MPP279" s="16"/>
      <c r="MPQ279" s="16"/>
      <c r="MPR279" s="16"/>
      <c r="MPS279" s="16"/>
      <c r="MPT279" s="16"/>
      <c r="MPU279" s="16"/>
      <c r="MPV279" s="16"/>
      <c r="MPW279" s="16"/>
      <c r="MPX279" s="16"/>
      <c r="MPY279" s="16"/>
      <c r="MPZ279" s="16"/>
      <c r="MQA279" s="16"/>
      <c r="MQB279" s="16"/>
      <c r="MQC279" s="16"/>
      <c r="MQD279" s="16"/>
      <c r="MQE279" s="16"/>
      <c r="MQF279" s="16"/>
      <c r="MQG279" s="16"/>
      <c r="MQH279" s="16"/>
      <c r="MQI279" s="16"/>
      <c r="MQJ279" s="16"/>
      <c r="MQK279" s="16"/>
      <c r="MQL279" s="16"/>
      <c r="MQM279" s="16"/>
      <c r="MQN279" s="16"/>
      <c r="MQO279" s="16"/>
      <c r="MQP279" s="16"/>
      <c r="MQQ279" s="16"/>
      <c r="MQR279" s="16"/>
      <c r="MQS279" s="16"/>
      <c r="MQT279" s="16"/>
      <c r="MQU279" s="16"/>
      <c r="MQV279" s="16"/>
      <c r="MQW279" s="16"/>
      <c r="MQX279" s="16"/>
      <c r="MQY279" s="16"/>
      <c r="MQZ279" s="16"/>
      <c r="MRA279" s="16"/>
      <c r="MRB279" s="16"/>
      <c r="MRC279" s="16"/>
      <c r="MRD279" s="16"/>
      <c r="MRE279" s="16"/>
      <c r="MRF279" s="16"/>
      <c r="MRG279" s="16"/>
      <c r="MRH279" s="16"/>
      <c r="MRI279" s="16"/>
      <c r="MRJ279" s="16"/>
      <c r="MRK279" s="16"/>
      <c r="MRL279" s="16"/>
      <c r="MRM279" s="16"/>
      <c r="MRN279" s="16"/>
      <c r="MRO279" s="16"/>
      <c r="MRP279" s="16"/>
      <c r="MRQ279" s="16"/>
      <c r="MRR279" s="16"/>
      <c r="MRS279" s="16"/>
      <c r="MRT279" s="16"/>
      <c r="MRU279" s="16"/>
      <c r="MRV279" s="16"/>
      <c r="MRW279" s="16"/>
      <c r="MRX279" s="16"/>
      <c r="MRY279" s="16"/>
      <c r="MRZ279" s="16"/>
      <c r="MSA279" s="16"/>
      <c r="MSB279" s="16"/>
      <c r="MSC279" s="16"/>
      <c r="MSD279" s="16"/>
      <c r="MSE279" s="16"/>
      <c r="MSF279" s="16"/>
      <c r="MSG279" s="16"/>
      <c r="MSH279" s="16"/>
      <c r="MSI279" s="16"/>
      <c r="MSJ279" s="16"/>
      <c r="MSK279" s="16"/>
      <c r="MSL279" s="16"/>
      <c r="MSM279" s="16"/>
      <c r="MSN279" s="16"/>
      <c r="MSO279" s="16"/>
      <c r="MSP279" s="16"/>
      <c r="MSQ279" s="16"/>
      <c r="MSR279" s="16"/>
      <c r="MSS279" s="16"/>
      <c r="MST279" s="16"/>
      <c r="MSU279" s="16"/>
      <c r="MSV279" s="16"/>
      <c r="MSW279" s="16"/>
      <c r="MSX279" s="16"/>
      <c r="MSY279" s="16"/>
      <c r="MSZ279" s="16"/>
      <c r="MTA279" s="16"/>
      <c r="MTB279" s="16"/>
      <c r="MTC279" s="16"/>
      <c r="MTD279" s="16"/>
      <c r="MTE279" s="16"/>
      <c r="MTF279" s="16"/>
      <c r="MTG279" s="16"/>
      <c r="MTH279" s="16"/>
      <c r="MTI279" s="16"/>
      <c r="MTJ279" s="16"/>
      <c r="MTK279" s="16"/>
      <c r="MTL279" s="16"/>
      <c r="MTM279" s="16"/>
      <c r="MTN279" s="16"/>
      <c r="MTO279" s="16"/>
      <c r="MTP279" s="16"/>
      <c r="MTQ279" s="16"/>
      <c r="MTR279" s="16"/>
      <c r="MTS279" s="16"/>
      <c r="MTT279" s="16"/>
      <c r="MTU279" s="16"/>
      <c r="MTV279" s="16"/>
      <c r="MTW279" s="16"/>
      <c r="MTX279" s="16"/>
      <c r="MTY279" s="16"/>
      <c r="MTZ279" s="16"/>
      <c r="MUA279" s="16"/>
      <c r="MUB279" s="16"/>
      <c r="MUC279" s="16"/>
      <c r="MUD279" s="16"/>
      <c r="MUE279" s="16"/>
      <c r="MUF279" s="16"/>
      <c r="MUG279" s="16"/>
      <c r="MUH279" s="16"/>
      <c r="MUI279" s="16"/>
      <c r="MUJ279" s="16"/>
      <c r="MUK279" s="16"/>
      <c r="MUL279" s="16"/>
      <c r="MUM279" s="16"/>
      <c r="MUN279" s="16"/>
      <c r="MUO279" s="16"/>
      <c r="MUP279" s="16"/>
      <c r="MUQ279" s="16"/>
      <c r="MUR279" s="16"/>
      <c r="MUS279" s="16"/>
      <c r="MUT279" s="16"/>
      <c r="MUU279" s="16"/>
      <c r="MUV279" s="16"/>
      <c r="MUW279" s="16"/>
      <c r="MUX279" s="16"/>
      <c r="MUY279" s="16"/>
      <c r="MUZ279" s="16"/>
      <c r="MVA279" s="16"/>
      <c r="MVB279" s="16"/>
      <c r="MVC279" s="16"/>
      <c r="MVD279" s="16"/>
      <c r="MVE279" s="16"/>
      <c r="MVF279" s="16"/>
      <c r="MVG279" s="16"/>
      <c r="MVH279" s="16"/>
      <c r="MVI279" s="16"/>
      <c r="MVJ279" s="16"/>
      <c r="MVK279" s="16"/>
      <c r="MVL279" s="16"/>
      <c r="MVM279" s="16"/>
      <c r="MVN279" s="16"/>
      <c r="MVO279" s="16"/>
      <c r="MVP279" s="16"/>
      <c r="MVQ279" s="16"/>
      <c r="MVR279" s="16"/>
      <c r="MVS279" s="16"/>
      <c r="MVT279" s="16"/>
      <c r="MVU279" s="16"/>
      <c r="MVV279" s="16"/>
      <c r="MVW279" s="16"/>
      <c r="MVX279" s="16"/>
      <c r="MVY279" s="16"/>
      <c r="MVZ279" s="16"/>
      <c r="MWA279" s="16"/>
      <c r="MWB279" s="16"/>
      <c r="MWC279" s="16"/>
      <c r="MWD279" s="16"/>
      <c r="MWE279" s="16"/>
      <c r="MWF279" s="16"/>
      <c r="MWG279" s="16"/>
      <c r="MWH279" s="16"/>
      <c r="MWI279" s="16"/>
      <c r="MWJ279" s="16"/>
      <c r="MWK279" s="16"/>
      <c r="MWL279" s="16"/>
      <c r="MWM279" s="16"/>
      <c r="MWN279" s="16"/>
      <c r="MWO279" s="16"/>
      <c r="MWP279" s="16"/>
      <c r="MWQ279" s="16"/>
      <c r="MWR279" s="16"/>
      <c r="MWS279" s="16"/>
      <c r="MWT279" s="16"/>
      <c r="MWU279" s="16"/>
      <c r="MWV279" s="16"/>
      <c r="MWW279" s="16"/>
      <c r="MWX279" s="16"/>
      <c r="MWY279" s="16"/>
      <c r="MWZ279" s="16"/>
      <c r="MXA279" s="16"/>
      <c r="MXB279" s="16"/>
      <c r="MXC279" s="16"/>
      <c r="MXD279" s="16"/>
      <c r="MXE279" s="16"/>
      <c r="MXF279" s="16"/>
      <c r="MXG279" s="16"/>
      <c r="MXH279" s="16"/>
      <c r="MXI279" s="16"/>
      <c r="MXJ279" s="16"/>
      <c r="MXK279" s="16"/>
      <c r="MXL279" s="16"/>
      <c r="MXM279" s="16"/>
      <c r="MXN279" s="16"/>
      <c r="MXO279" s="16"/>
      <c r="MXP279" s="16"/>
      <c r="MXQ279" s="16"/>
      <c r="MXR279" s="16"/>
      <c r="MXS279" s="16"/>
      <c r="MXT279" s="16"/>
      <c r="MXU279" s="16"/>
      <c r="MXV279" s="16"/>
      <c r="MXW279" s="16"/>
      <c r="MXX279" s="16"/>
      <c r="MXY279" s="16"/>
      <c r="MXZ279" s="16"/>
      <c r="MYA279" s="16"/>
      <c r="MYB279" s="16"/>
      <c r="MYC279" s="16"/>
      <c r="MYD279" s="16"/>
      <c r="MYE279" s="16"/>
      <c r="MYF279" s="16"/>
      <c r="MYG279" s="16"/>
      <c r="MYH279" s="16"/>
      <c r="MYI279" s="16"/>
      <c r="MYJ279" s="16"/>
      <c r="MYK279" s="16"/>
      <c r="MYL279" s="16"/>
      <c r="MYM279" s="16"/>
      <c r="MYN279" s="16"/>
      <c r="MYO279" s="16"/>
      <c r="MYP279" s="16"/>
      <c r="MYQ279" s="16"/>
      <c r="MYR279" s="16"/>
      <c r="MYS279" s="16"/>
      <c r="MYT279" s="16"/>
      <c r="MYU279" s="16"/>
      <c r="MYV279" s="16"/>
      <c r="MYW279" s="16"/>
      <c r="MYX279" s="16"/>
      <c r="MYY279" s="16"/>
      <c r="MYZ279" s="16"/>
      <c r="MZA279" s="16"/>
      <c r="MZB279" s="16"/>
      <c r="MZC279" s="16"/>
      <c r="MZD279" s="16"/>
      <c r="MZE279" s="16"/>
      <c r="MZF279" s="16"/>
      <c r="MZG279" s="16"/>
      <c r="MZH279" s="16"/>
      <c r="MZI279" s="16"/>
      <c r="MZJ279" s="16"/>
      <c r="MZK279" s="16"/>
      <c r="MZL279" s="16"/>
      <c r="MZM279" s="16"/>
      <c r="MZN279" s="16"/>
      <c r="MZO279" s="16"/>
      <c r="MZP279" s="16"/>
      <c r="MZQ279" s="16"/>
      <c r="MZR279" s="16"/>
      <c r="MZS279" s="16"/>
      <c r="MZT279" s="16"/>
      <c r="MZU279" s="16"/>
      <c r="MZV279" s="16"/>
      <c r="MZW279" s="16"/>
      <c r="MZX279" s="16"/>
      <c r="MZY279" s="16"/>
      <c r="MZZ279" s="16"/>
      <c r="NAA279" s="16"/>
      <c r="NAB279" s="16"/>
      <c r="NAC279" s="16"/>
      <c r="NAD279" s="16"/>
      <c r="NAE279" s="16"/>
      <c r="NAF279" s="16"/>
      <c r="NAG279" s="16"/>
      <c r="NAH279" s="16"/>
      <c r="NAI279" s="16"/>
      <c r="NAJ279" s="16"/>
      <c r="NAK279" s="16"/>
      <c r="NAL279" s="16"/>
      <c r="NAM279" s="16"/>
      <c r="NAN279" s="16"/>
      <c r="NAO279" s="16"/>
      <c r="NAP279" s="16"/>
      <c r="NAQ279" s="16"/>
      <c r="NAR279" s="16"/>
      <c r="NAS279" s="16"/>
      <c r="NAT279" s="16"/>
      <c r="NAU279" s="16"/>
      <c r="NAV279" s="16"/>
      <c r="NAW279" s="16"/>
      <c r="NAX279" s="16"/>
      <c r="NAY279" s="16"/>
      <c r="NAZ279" s="16"/>
      <c r="NBA279" s="16"/>
      <c r="NBB279" s="16"/>
      <c r="NBC279" s="16"/>
      <c r="NBD279" s="16"/>
      <c r="NBE279" s="16"/>
      <c r="NBF279" s="16"/>
      <c r="NBG279" s="16"/>
      <c r="NBH279" s="16"/>
      <c r="NBI279" s="16"/>
      <c r="NBJ279" s="16"/>
      <c r="NBK279" s="16"/>
      <c r="NBL279" s="16"/>
      <c r="NBM279" s="16"/>
      <c r="NBN279" s="16"/>
      <c r="NBO279" s="16"/>
      <c r="NBP279" s="16"/>
      <c r="NBQ279" s="16"/>
      <c r="NBR279" s="16"/>
      <c r="NBS279" s="16"/>
      <c r="NBT279" s="16"/>
      <c r="NBU279" s="16"/>
      <c r="NBV279" s="16"/>
      <c r="NBW279" s="16"/>
      <c r="NBX279" s="16"/>
      <c r="NBY279" s="16"/>
      <c r="NBZ279" s="16"/>
      <c r="NCA279" s="16"/>
      <c r="NCB279" s="16"/>
      <c r="NCC279" s="16"/>
      <c r="NCD279" s="16"/>
      <c r="NCE279" s="16"/>
      <c r="NCF279" s="16"/>
      <c r="NCG279" s="16"/>
      <c r="NCH279" s="16"/>
      <c r="NCI279" s="16"/>
      <c r="NCJ279" s="16"/>
      <c r="NCK279" s="16"/>
      <c r="NCL279" s="16"/>
      <c r="NCM279" s="16"/>
      <c r="NCN279" s="16"/>
      <c r="NCO279" s="16"/>
      <c r="NCP279" s="16"/>
      <c r="NCQ279" s="16"/>
      <c r="NCR279" s="16"/>
      <c r="NCS279" s="16"/>
      <c r="NCT279" s="16"/>
      <c r="NCU279" s="16"/>
      <c r="NCV279" s="16"/>
      <c r="NCW279" s="16"/>
      <c r="NCX279" s="16"/>
      <c r="NCY279" s="16"/>
      <c r="NCZ279" s="16"/>
      <c r="NDA279" s="16"/>
      <c r="NDB279" s="16"/>
      <c r="NDC279" s="16"/>
      <c r="NDD279" s="16"/>
      <c r="NDE279" s="16"/>
      <c r="NDF279" s="16"/>
      <c r="NDG279" s="16"/>
      <c r="NDH279" s="16"/>
      <c r="NDI279" s="16"/>
      <c r="NDJ279" s="16"/>
      <c r="NDK279" s="16"/>
      <c r="NDL279" s="16"/>
      <c r="NDM279" s="16"/>
      <c r="NDN279" s="16"/>
      <c r="NDO279" s="16"/>
      <c r="NDP279" s="16"/>
      <c r="NDQ279" s="16"/>
      <c r="NDR279" s="16"/>
      <c r="NDS279" s="16"/>
      <c r="NDT279" s="16"/>
      <c r="NDU279" s="16"/>
      <c r="NDV279" s="16"/>
      <c r="NDW279" s="16"/>
      <c r="NDX279" s="16"/>
      <c r="NDY279" s="16"/>
      <c r="NDZ279" s="16"/>
      <c r="NEA279" s="16"/>
      <c r="NEB279" s="16"/>
      <c r="NEC279" s="16"/>
      <c r="NED279" s="16"/>
      <c r="NEE279" s="16"/>
      <c r="NEF279" s="16"/>
      <c r="NEG279" s="16"/>
      <c r="NEH279" s="16"/>
      <c r="NEI279" s="16"/>
      <c r="NEJ279" s="16"/>
      <c r="NEK279" s="16"/>
      <c r="NEL279" s="16"/>
      <c r="NEM279" s="16"/>
      <c r="NEN279" s="16"/>
      <c r="NEO279" s="16"/>
      <c r="NEP279" s="16"/>
      <c r="NEQ279" s="16"/>
      <c r="NER279" s="16"/>
      <c r="NES279" s="16"/>
      <c r="NET279" s="16"/>
      <c r="NEU279" s="16"/>
      <c r="NEV279" s="16"/>
      <c r="NEW279" s="16"/>
      <c r="NEX279" s="16"/>
      <c r="NEY279" s="16"/>
      <c r="NEZ279" s="16"/>
      <c r="NFA279" s="16"/>
      <c r="NFB279" s="16"/>
      <c r="NFC279" s="16"/>
      <c r="NFD279" s="16"/>
      <c r="NFE279" s="16"/>
      <c r="NFF279" s="16"/>
      <c r="NFG279" s="16"/>
      <c r="NFH279" s="16"/>
      <c r="NFI279" s="16"/>
      <c r="NFJ279" s="16"/>
      <c r="NFK279" s="16"/>
      <c r="NFL279" s="16"/>
      <c r="NFM279" s="16"/>
      <c r="NFN279" s="16"/>
      <c r="NFO279" s="16"/>
      <c r="NFP279" s="16"/>
      <c r="NFQ279" s="16"/>
      <c r="NFR279" s="16"/>
      <c r="NFS279" s="16"/>
      <c r="NFT279" s="16"/>
      <c r="NFU279" s="16"/>
      <c r="NFV279" s="16"/>
      <c r="NFW279" s="16"/>
      <c r="NFX279" s="16"/>
      <c r="NFY279" s="16"/>
      <c r="NFZ279" s="16"/>
      <c r="NGA279" s="16"/>
      <c r="NGB279" s="16"/>
      <c r="NGC279" s="16"/>
      <c r="NGD279" s="16"/>
      <c r="NGE279" s="16"/>
      <c r="NGF279" s="16"/>
      <c r="NGG279" s="16"/>
      <c r="NGH279" s="16"/>
      <c r="NGI279" s="16"/>
      <c r="NGJ279" s="16"/>
      <c r="NGK279" s="16"/>
      <c r="NGL279" s="16"/>
      <c r="NGM279" s="16"/>
      <c r="NGN279" s="16"/>
      <c r="NGO279" s="16"/>
      <c r="NGP279" s="16"/>
      <c r="NGQ279" s="16"/>
      <c r="NGR279" s="16"/>
      <c r="NGS279" s="16"/>
      <c r="NGT279" s="16"/>
      <c r="NGU279" s="16"/>
      <c r="NGV279" s="16"/>
      <c r="NGW279" s="16"/>
      <c r="NGX279" s="16"/>
      <c r="NGY279" s="16"/>
      <c r="NGZ279" s="16"/>
      <c r="NHA279" s="16"/>
      <c r="NHB279" s="16"/>
      <c r="NHC279" s="16"/>
      <c r="NHD279" s="16"/>
      <c r="NHE279" s="16"/>
      <c r="NHF279" s="16"/>
      <c r="NHG279" s="16"/>
      <c r="NHH279" s="16"/>
      <c r="NHI279" s="16"/>
      <c r="NHJ279" s="16"/>
      <c r="NHK279" s="16"/>
      <c r="NHL279" s="16"/>
      <c r="NHM279" s="16"/>
      <c r="NHN279" s="16"/>
      <c r="NHO279" s="16"/>
      <c r="NHP279" s="16"/>
      <c r="NHQ279" s="16"/>
      <c r="NHR279" s="16"/>
      <c r="NHS279" s="16"/>
      <c r="NHT279" s="16"/>
      <c r="NHU279" s="16"/>
      <c r="NHV279" s="16"/>
      <c r="NHW279" s="16"/>
      <c r="NHX279" s="16"/>
      <c r="NHY279" s="16"/>
      <c r="NHZ279" s="16"/>
      <c r="NIA279" s="16"/>
      <c r="NIB279" s="16"/>
      <c r="NIC279" s="16"/>
      <c r="NID279" s="16"/>
      <c r="NIE279" s="16"/>
      <c r="NIF279" s="16"/>
      <c r="NIG279" s="16"/>
      <c r="NIH279" s="16"/>
      <c r="NII279" s="16"/>
      <c r="NIJ279" s="16"/>
      <c r="NIK279" s="16"/>
      <c r="NIL279" s="16"/>
      <c r="NIM279" s="16"/>
      <c r="NIN279" s="16"/>
      <c r="NIO279" s="16"/>
      <c r="NIP279" s="16"/>
      <c r="NIQ279" s="16"/>
      <c r="NIR279" s="16"/>
      <c r="NIS279" s="16"/>
      <c r="NIT279" s="16"/>
      <c r="NIU279" s="16"/>
      <c r="NIV279" s="16"/>
      <c r="NIW279" s="16"/>
      <c r="NIX279" s="16"/>
      <c r="NIY279" s="16"/>
      <c r="NIZ279" s="16"/>
      <c r="NJA279" s="16"/>
      <c r="NJB279" s="16"/>
      <c r="NJC279" s="16"/>
      <c r="NJD279" s="16"/>
      <c r="NJE279" s="16"/>
      <c r="NJF279" s="16"/>
      <c r="NJG279" s="16"/>
      <c r="NJH279" s="16"/>
      <c r="NJI279" s="16"/>
      <c r="NJJ279" s="16"/>
      <c r="NJK279" s="16"/>
      <c r="NJL279" s="16"/>
      <c r="NJM279" s="16"/>
      <c r="NJN279" s="16"/>
      <c r="NJO279" s="16"/>
      <c r="NJP279" s="16"/>
      <c r="NJQ279" s="16"/>
      <c r="NJR279" s="16"/>
      <c r="NJS279" s="16"/>
      <c r="NJT279" s="16"/>
      <c r="NJU279" s="16"/>
      <c r="NJV279" s="16"/>
      <c r="NJW279" s="16"/>
      <c r="NJX279" s="16"/>
      <c r="NJY279" s="16"/>
      <c r="NJZ279" s="16"/>
      <c r="NKA279" s="16"/>
      <c r="NKB279" s="16"/>
      <c r="NKC279" s="16"/>
      <c r="NKD279" s="16"/>
      <c r="NKE279" s="16"/>
      <c r="NKF279" s="16"/>
      <c r="NKG279" s="16"/>
      <c r="NKH279" s="16"/>
      <c r="NKI279" s="16"/>
      <c r="NKJ279" s="16"/>
      <c r="NKK279" s="16"/>
      <c r="NKL279" s="16"/>
      <c r="NKM279" s="16"/>
      <c r="NKN279" s="16"/>
      <c r="NKO279" s="16"/>
      <c r="NKP279" s="16"/>
      <c r="NKQ279" s="16"/>
      <c r="NKR279" s="16"/>
      <c r="NKS279" s="16"/>
      <c r="NKT279" s="16"/>
      <c r="NKU279" s="16"/>
      <c r="NKV279" s="16"/>
      <c r="NKW279" s="16"/>
      <c r="NKX279" s="16"/>
      <c r="NKY279" s="16"/>
      <c r="NKZ279" s="16"/>
      <c r="NLA279" s="16"/>
      <c r="NLB279" s="16"/>
      <c r="NLC279" s="16"/>
      <c r="NLD279" s="16"/>
      <c r="NLE279" s="16"/>
      <c r="NLF279" s="16"/>
      <c r="NLG279" s="16"/>
      <c r="NLH279" s="16"/>
      <c r="NLI279" s="16"/>
      <c r="NLJ279" s="16"/>
      <c r="NLK279" s="16"/>
      <c r="NLL279" s="16"/>
      <c r="NLM279" s="16"/>
      <c r="NLN279" s="16"/>
      <c r="NLO279" s="16"/>
      <c r="NLP279" s="16"/>
      <c r="NLQ279" s="16"/>
      <c r="NLR279" s="16"/>
      <c r="NLS279" s="16"/>
      <c r="NLT279" s="16"/>
      <c r="NLU279" s="16"/>
      <c r="NLV279" s="16"/>
      <c r="NLW279" s="16"/>
      <c r="NLX279" s="16"/>
      <c r="NLY279" s="16"/>
      <c r="NLZ279" s="16"/>
      <c r="NMA279" s="16"/>
      <c r="NMB279" s="16"/>
      <c r="NMC279" s="16"/>
      <c r="NMD279" s="16"/>
      <c r="NME279" s="16"/>
      <c r="NMF279" s="16"/>
      <c r="NMG279" s="16"/>
      <c r="NMH279" s="16"/>
      <c r="NMI279" s="16"/>
      <c r="NMJ279" s="16"/>
      <c r="NMK279" s="16"/>
      <c r="NML279" s="16"/>
      <c r="NMM279" s="16"/>
      <c r="NMN279" s="16"/>
      <c r="NMO279" s="16"/>
      <c r="NMP279" s="16"/>
      <c r="NMQ279" s="16"/>
      <c r="NMR279" s="16"/>
      <c r="NMS279" s="16"/>
      <c r="NMT279" s="16"/>
      <c r="NMU279" s="16"/>
      <c r="NMV279" s="16"/>
      <c r="NMW279" s="16"/>
      <c r="NMX279" s="16"/>
      <c r="NMY279" s="16"/>
      <c r="NMZ279" s="16"/>
      <c r="NNA279" s="16"/>
      <c r="NNB279" s="16"/>
      <c r="NNC279" s="16"/>
      <c r="NND279" s="16"/>
      <c r="NNE279" s="16"/>
      <c r="NNF279" s="16"/>
      <c r="NNG279" s="16"/>
      <c r="NNH279" s="16"/>
      <c r="NNI279" s="16"/>
      <c r="NNJ279" s="16"/>
      <c r="NNK279" s="16"/>
      <c r="NNL279" s="16"/>
      <c r="NNM279" s="16"/>
      <c r="NNN279" s="16"/>
      <c r="NNO279" s="16"/>
      <c r="NNP279" s="16"/>
      <c r="NNQ279" s="16"/>
      <c r="NNR279" s="16"/>
      <c r="NNS279" s="16"/>
      <c r="NNT279" s="16"/>
      <c r="NNU279" s="16"/>
      <c r="NNV279" s="16"/>
      <c r="NNW279" s="16"/>
      <c r="NNX279" s="16"/>
      <c r="NNY279" s="16"/>
      <c r="NNZ279" s="16"/>
      <c r="NOA279" s="16"/>
      <c r="NOB279" s="16"/>
      <c r="NOC279" s="16"/>
      <c r="NOD279" s="16"/>
      <c r="NOE279" s="16"/>
      <c r="NOF279" s="16"/>
      <c r="NOG279" s="16"/>
      <c r="NOH279" s="16"/>
      <c r="NOI279" s="16"/>
      <c r="NOJ279" s="16"/>
      <c r="NOK279" s="16"/>
      <c r="NOL279" s="16"/>
      <c r="NOM279" s="16"/>
      <c r="NON279" s="16"/>
      <c r="NOO279" s="16"/>
      <c r="NOP279" s="16"/>
      <c r="NOQ279" s="16"/>
      <c r="NOR279" s="16"/>
      <c r="NOS279" s="16"/>
      <c r="NOT279" s="16"/>
      <c r="NOU279" s="16"/>
      <c r="NOV279" s="16"/>
      <c r="NOW279" s="16"/>
      <c r="NOX279" s="16"/>
      <c r="NOY279" s="16"/>
      <c r="NOZ279" s="16"/>
      <c r="NPA279" s="16"/>
      <c r="NPB279" s="16"/>
      <c r="NPC279" s="16"/>
      <c r="NPD279" s="16"/>
      <c r="NPE279" s="16"/>
      <c r="NPF279" s="16"/>
      <c r="NPG279" s="16"/>
      <c r="NPH279" s="16"/>
      <c r="NPI279" s="16"/>
      <c r="NPJ279" s="16"/>
      <c r="NPK279" s="16"/>
      <c r="NPL279" s="16"/>
      <c r="NPM279" s="16"/>
      <c r="NPN279" s="16"/>
      <c r="NPO279" s="16"/>
      <c r="NPP279" s="16"/>
      <c r="NPQ279" s="16"/>
      <c r="NPR279" s="16"/>
      <c r="NPS279" s="16"/>
      <c r="NPT279" s="16"/>
      <c r="NPU279" s="16"/>
      <c r="NPV279" s="16"/>
      <c r="NPW279" s="16"/>
      <c r="NPX279" s="16"/>
      <c r="NPY279" s="16"/>
      <c r="NPZ279" s="16"/>
      <c r="NQA279" s="16"/>
      <c r="NQB279" s="16"/>
      <c r="NQC279" s="16"/>
      <c r="NQD279" s="16"/>
      <c r="NQE279" s="16"/>
      <c r="NQF279" s="16"/>
      <c r="NQG279" s="16"/>
      <c r="NQH279" s="16"/>
      <c r="NQI279" s="16"/>
      <c r="NQJ279" s="16"/>
      <c r="NQK279" s="16"/>
      <c r="NQL279" s="16"/>
      <c r="NQM279" s="16"/>
      <c r="NQN279" s="16"/>
      <c r="NQO279" s="16"/>
      <c r="NQP279" s="16"/>
      <c r="NQQ279" s="16"/>
      <c r="NQR279" s="16"/>
      <c r="NQS279" s="16"/>
      <c r="NQT279" s="16"/>
      <c r="NQU279" s="16"/>
      <c r="NQV279" s="16"/>
      <c r="NQW279" s="16"/>
      <c r="NQX279" s="16"/>
      <c r="NQY279" s="16"/>
      <c r="NQZ279" s="16"/>
      <c r="NRA279" s="16"/>
      <c r="NRB279" s="16"/>
      <c r="NRC279" s="16"/>
      <c r="NRD279" s="16"/>
      <c r="NRE279" s="16"/>
      <c r="NRF279" s="16"/>
      <c r="NRG279" s="16"/>
      <c r="NRH279" s="16"/>
      <c r="NRI279" s="16"/>
      <c r="NRJ279" s="16"/>
      <c r="NRK279" s="16"/>
      <c r="NRL279" s="16"/>
      <c r="NRM279" s="16"/>
      <c r="NRN279" s="16"/>
      <c r="NRO279" s="16"/>
      <c r="NRP279" s="16"/>
      <c r="NRQ279" s="16"/>
      <c r="NRR279" s="16"/>
      <c r="NRS279" s="16"/>
      <c r="NRT279" s="16"/>
      <c r="NRU279" s="16"/>
      <c r="NRV279" s="16"/>
      <c r="NRW279" s="16"/>
      <c r="NRX279" s="16"/>
      <c r="NRY279" s="16"/>
      <c r="NRZ279" s="16"/>
      <c r="NSA279" s="16"/>
      <c r="NSB279" s="16"/>
      <c r="NSC279" s="16"/>
      <c r="NSD279" s="16"/>
      <c r="NSE279" s="16"/>
      <c r="NSF279" s="16"/>
      <c r="NSG279" s="16"/>
      <c r="NSH279" s="16"/>
      <c r="NSI279" s="16"/>
      <c r="NSJ279" s="16"/>
      <c r="NSK279" s="16"/>
      <c r="NSL279" s="16"/>
      <c r="NSM279" s="16"/>
      <c r="NSN279" s="16"/>
      <c r="NSO279" s="16"/>
      <c r="NSP279" s="16"/>
      <c r="NSQ279" s="16"/>
      <c r="NSR279" s="16"/>
      <c r="NSS279" s="16"/>
      <c r="NST279" s="16"/>
      <c r="NSU279" s="16"/>
      <c r="NSV279" s="16"/>
      <c r="NSW279" s="16"/>
      <c r="NSX279" s="16"/>
      <c r="NSY279" s="16"/>
      <c r="NSZ279" s="16"/>
      <c r="NTA279" s="16"/>
      <c r="NTB279" s="16"/>
      <c r="NTC279" s="16"/>
      <c r="NTD279" s="16"/>
      <c r="NTE279" s="16"/>
      <c r="NTF279" s="16"/>
      <c r="NTG279" s="16"/>
      <c r="NTH279" s="16"/>
      <c r="NTI279" s="16"/>
      <c r="NTJ279" s="16"/>
      <c r="NTK279" s="16"/>
      <c r="NTL279" s="16"/>
      <c r="NTM279" s="16"/>
      <c r="NTN279" s="16"/>
      <c r="NTO279" s="16"/>
      <c r="NTP279" s="16"/>
      <c r="NTQ279" s="16"/>
      <c r="NTR279" s="16"/>
      <c r="NTS279" s="16"/>
      <c r="NTT279" s="16"/>
      <c r="NTU279" s="16"/>
      <c r="NTV279" s="16"/>
      <c r="NTW279" s="16"/>
      <c r="NTX279" s="16"/>
      <c r="NTY279" s="16"/>
      <c r="NTZ279" s="16"/>
      <c r="NUA279" s="16"/>
      <c r="NUB279" s="16"/>
      <c r="NUC279" s="16"/>
      <c r="NUD279" s="16"/>
      <c r="NUE279" s="16"/>
      <c r="NUF279" s="16"/>
      <c r="NUG279" s="16"/>
      <c r="NUH279" s="16"/>
      <c r="NUI279" s="16"/>
      <c r="NUJ279" s="16"/>
      <c r="NUK279" s="16"/>
      <c r="NUL279" s="16"/>
      <c r="NUM279" s="16"/>
      <c r="NUN279" s="16"/>
      <c r="NUO279" s="16"/>
      <c r="NUP279" s="16"/>
      <c r="NUQ279" s="16"/>
      <c r="NUR279" s="16"/>
      <c r="NUS279" s="16"/>
      <c r="NUT279" s="16"/>
      <c r="NUU279" s="16"/>
      <c r="NUV279" s="16"/>
      <c r="NUW279" s="16"/>
      <c r="NUX279" s="16"/>
      <c r="NUY279" s="16"/>
      <c r="NUZ279" s="16"/>
      <c r="NVA279" s="16"/>
      <c r="NVB279" s="16"/>
      <c r="NVC279" s="16"/>
      <c r="NVD279" s="16"/>
      <c r="NVE279" s="16"/>
      <c r="NVF279" s="16"/>
      <c r="NVG279" s="16"/>
      <c r="NVH279" s="16"/>
      <c r="NVI279" s="16"/>
      <c r="NVJ279" s="16"/>
      <c r="NVK279" s="16"/>
      <c r="NVL279" s="16"/>
      <c r="NVM279" s="16"/>
      <c r="NVN279" s="16"/>
      <c r="NVO279" s="16"/>
      <c r="NVP279" s="16"/>
      <c r="NVQ279" s="16"/>
      <c r="NVR279" s="16"/>
      <c r="NVS279" s="16"/>
      <c r="NVT279" s="16"/>
      <c r="NVU279" s="16"/>
      <c r="NVV279" s="16"/>
      <c r="NVW279" s="16"/>
      <c r="NVX279" s="16"/>
      <c r="NVY279" s="16"/>
      <c r="NVZ279" s="16"/>
      <c r="NWA279" s="16"/>
      <c r="NWB279" s="16"/>
      <c r="NWC279" s="16"/>
      <c r="NWD279" s="16"/>
      <c r="NWE279" s="16"/>
      <c r="NWF279" s="16"/>
      <c r="NWG279" s="16"/>
      <c r="NWH279" s="16"/>
      <c r="NWI279" s="16"/>
      <c r="NWJ279" s="16"/>
      <c r="NWK279" s="16"/>
      <c r="NWL279" s="16"/>
      <c r="NWM279" s="16"/>
      <c r="NWN279" s="16"/>
      <c r="NWO279" s="16"/>
      <c r="NWP279" s="16"/>
      <c r="NWQ279" s="16"/>
      <c r="NWR279" s="16"/>
      <c r="NWS279" s="16"/>
      <c r="NWT279" s="16"/>
      <c r="NWU279" s="16"/>
      <c r="NWV279" s="16"/>
      <c r="NWW279" s="16"/>
      <c r="NWX279" s="16"/>
      <c r="NWY279" s="16"/>
      <c r="NWZ279" s="16"/>
      <c r="NXA279" s="16"/>
      <c r="NXB279" s="16"/>
      <c r="NXC279" s="16"/>
      <c r="NXD279" s="16"/>
      <c r="NXE279" s="16"/>
      <c r="NXF279" s="16"/>
      <c r="NXG279" s="16"/>
      <c r="NXH279" s="16"/>
      <c r="NXI279" s="16"/>
      <c r="NXJ279" s="16"/>
      <c r="NXK279" s="16"/>
      <c r="NXL279" s="16"/>
      <c r="NXM279" s="16"/>
      <c r="NXN279" s="16"/>
      <c r="NXO279" s="16"/>
      <c r="NXP279" s="16"/>
      <c r="NXQ279" s="16"/>
      <c r="NXR279" s="16"/>
      <c r="NXS279" s="16"/>
      <c r="NXT279" s="16"/>
      <c r="NXU279" s="16"/>
      <c r="NXV279" s="16"/>
      <c r="NXW279" s="16"/>
      <c r="NXX279" s="16"/>
      <c r="NXY279" s="16"/>
      <c r="NXZ279" s="16"/>
      <c r="NYA279" s="16"/>
      <c r="NYB279" s="16"/>
      <c r="NYC279" s="16"/>
      <c r="NYD279" s="16"/>
      <c r="NYE279" s="16"/>
      <c r="NYF279" s="16"/>
      <c r="NYG279" s="16"/>
      <c r="NYH279" s="16"/>
      <c r="NYI279" s="16"/>
      <c r="NYJ279" s="16"/>
      <c r="NYK279" s="16"/>
      <c r="NYL279" s="16"/>
      <c r="NYM279" s="16"/>
      <c r="NYN279" s="16"/>
      <c r="NYO279" s="16"/>
      <c r="NYP279" s="16"/>
      <c r="NYQ279" s="16"/>
      <c r="NYR279" s="16"/>
      <c r="NYS279" s="16"/>
      <c r="NYT279" s="16"/>
      <c r="NYU279" s="16"/>
      <c r="NYV279" s="16"/>
      <c r="NYW279" s="16"/>
      <c r="NYX279" s="16"/>
      <c r="NYY279" s="16"/>
      <c r="NYZ279" s="16"/>
      <c r="NZA279" s="16"/>
      <c r="NZB279" s="16"/>
      <c r="NZC279" s="16"/>
      <c r="NZD279" s="16"/>
      <c r="NZE279" s="16"/>
      <c r="NZF279" s="16"/>
      <c r="NZG279" s="16"/>
      <c r="NZH279" s="16"/>
      <c r="NZI279" s="16"/>
      <c r="NZJ279" s="16"/>
      <c r="NZK279" s="16"/>
      <c r="NZL279" s="16"/>
      <c r="NZM279" s="16"/>
      <c r="NZN279" s="16"/>
      <c r="NZO279" s="16"/>
      <c r="NZP279" s="16"/>
      <c r="NZQ279" s="16"/>
      <c r="NZR279" s="16"/>
      <c r="NZS279" s="16"/>
      <c r="NZT279" s="16"/>
      <c r="NZU279" s="16"/>
      <c r="NZV279" s="16"/>
      <c r="NZW279" s="16"/>
      <c r="NZX279" s="16"/>
      <c r="NZY279" s="16"/>
      <c r="NZZ279" s="16"/>
      <c r="OAA279" s="16"/>
      <c r="OAB279" s="16"/>
      <c r="OAC279" s="16"/>
      <c r="OAD279" s="16"/>
      <c r="OAE279" s="16"/>
      <c r="OAF279" s="16"/>
      <c r="OAG279" s="16"/>
      <c r="OAH279" s="16"/>
      <c r="OAI279" s="16"/>
      <c r="OAJ279" s="16"/>
      <c r="OAK279" s="16"/>
      <c r="OAL279" s="16"/>
      <c r="OAM279" s="16"/>
      <c r="OAN279" s="16"/>
      <c r="OAO279" s="16"/>
      <c r="OAP279" s="16"/>
      <c r="OAQ279" s="16"/>
      <c r="OAR279" s="16"/>
      <c r="OAS279" s="16"/>
      <c r="OAT279" s="16"/>
      <c r="OAU279" s="16"/>
      <c r="OAV279" s="16"/>
      <c r="OAW279" s="16"/>
      <c r="OAX279" s="16"/>
      <c r="OAY279" s="16"/>
      <c r="OAZ279" s="16"/>
      <c r="OBA279" s="16"/>
      <c r="OBB279" s="16"/>
      <c r="OBC279" s="16"/>
      <c r="OBD279" s="16"/>
      <c r="OBE279" s="16"/>
      <c r="OBF279" s="16"/>
      <c r="OBG279" s="16"/>
      <c r="OBH279" s="16"/>
      <c r="OBI279" s="16"/>
      <c r="OBJ279" s="16"/>
      <c r="OBK279" s="16"/>
      <c r="OBL279" s="16"/>
      <c r="OBM279" s="16"/>
      <c r="OBN279" s="16"/>
      <c r="OBO279" s="16"/>
      <c r="OBP279" s="16"/>
      <c r="OBQ279" s="16"/>
      <c r="OBR279" s="16"/>
      <c r="OBS279" s="16"/>
      <c r="OBT279" s="16"/>
      <c r="OBU279" s="16"/>
      <c r="OBV279" s="16"/>
      <c r="OBW279" s="16"/>
      <c r="OBX279" s="16"/>
      <c r="OBY279" s="16"/>
      <c r="OBZ279" s="16"/>
      <c r="OCA279" s="16"/>
      <c r="OCB279" s="16"/>
      <c r="OCC279" s="16"/>
      <c r="OCD279" s="16"/>
      <c r="OCE279" s="16"/>
      <c r="OCF279" s="16"/>
      <c r="OCG279" s="16"/>
      <c r="OCH279" s="16"/>
      <c r="OCI279" s="16"/>
      <c r="OCJ279" s="16"/>
      <c r="OCK279" s="16"/>
      <c r="OCL279" s="16"/>
      <c r="OCM279" s="16"/>
      <c r="OCN279" s="16"/>
      <c r="OCO279" s="16"/>
      <c r="OCP279" s="16"/>
      <c r="OCQ279" s="16"/>
      <c r="OCR279" s="16"/>
      <c r="OCS279" s="16"/>
      <c r="OCT279" s="16"/>
      <c r="OCU279" s="16"/>
      <c r="OCV279" s="16"/>
      <c r="OCW279" s="16"/>
      <c r="OCX279" s="16"/>
      <c r="OCY279" s="16"/>
      <c r="OCZ279" s="16"/>
      <c r="ODA279" s="16"/>
      <c r="ODB279" s="16"/>
      <c r="ODC279" s="16"/>
      <c r="ODD279" s="16"/>
      <c r="ODE279" s="16"/>
      <c r="ODF279" s="16"/>
      <c r="ODG279" s="16"/>
      <c r="ODH279" s="16"/>
      <c r="ODI279" s="16"/>
      <c r="ODJ279" s="16"/>
      <c r="ODK279" s="16"/>
      <c r="ODL279" s="16"/>
      <c r="ODM279" s="16"/>
      <c r="ODN279" s="16"/>
      <c r="ODO279" s="16"/>
      <c r="ODP279" s="16"/>
      <c r="ODQ279" s="16"/>
      <c r="ODR279" s="16"/>
      <c r="ODS279" s="16"/>
      <c r="ODT279" s="16"/>
      <c r="ODU279" s="16"/>
      <c r="ODV279" s="16"/>
      <c r="ODW279" s="16"/>
      <c r="ODX279" s="16"/>
      <c r="ODY279" s="16"/>
      <c r="ODZ279" s="16"/>
      <c r="OEA279" s="16"/>
      <c r="OEB279" s="16"/>
      <c r="OEC279" s="16"/>
      <c r="OED279" s="16"/>
      <c r="OEE279" s="16"/>
      <c r="OEF279" s="16"/>
      <c r="OEG279" s="16"/>
      <c r="OEH279" s="16"/>
      <c r="OEI279" s="16"/>
      <c r="OEJ279" s="16"/>
      <c r="OEK279" s="16"/>
      <c r="OEL279" s="16"/>
      <c r="OEM279" s="16"/>
      <c r="OEN279" s="16"/>
      <c r="OEO279" s="16"/>
      <c r="OEP279" s="16"/>
      <c r="OEQ279" s="16"/>
      <c r="OER279" s="16"/>
      <c r="OES279" s="16"/>
      <c r="OET279" s="16"/>
      <c r="OEU279" s="16"/>
      <c r="OEV279" s="16"/>
      <c r="OEW279" s="16"/>
      <c r="OEX279" s="16"/>
      <c r="OEY279" s="16"/>
      <c r="OEZ279" s="16"/>
      <c r="OFA279" s="16"/>
      <c r="OFB279" s="16"/>
      <c r="OFC279" s="16"/>
      <c r="OFD279" s="16"/>
      <c r="OFE279" s="16"/>
      <c r="OFF279" s="16"/>
      <c r="OFG279" s="16"/>
      <c r="OFH279" s="16"/>
      <c r="OFI279" s="16"/>
      <c r="OFJ279" s="16"/>
      <c r="OFK279" s="16"/>
      <c r="OFL279" s="16"/>
      <c r="OFM279" s="16"/>
      <c r="OFN279" s="16"/>
      <c r="OFO279" s="16"/>
      <c r="OFP279" s="16"/>
      <c r="OFQ279" s="16"/>
      <c r="OFR279" s="16"/>
      <c r="OFS279" s="16"/>
      <c r="OFT279" s="16"/>
      <c r="OFU279" s="16"/>
      <c r="OFV279" s="16"/>
      <c r="OFW279" s="16"/>
      <c r="OFX279" s="16"/>
      <c r="OFY279" s="16"/>
      <c r="OFZ279" s="16"/>
      <c r="OGA279" s="16"/>
      <c r="OGB279" s="16"/>
      <c r="OGC279" s="16"/>
      <c r="OGD279" s="16"/>
      <c r="OGE279" s="16"/>
      <c r="OGF279" s="16"/>
      <c r="OGG279" s="16"/>
      <c r="OGH279" s="16"/>
      <c r="OGI279" s="16"/>
      <c r="OGJ279" s="16"/>
      <c r="OGK279" s="16"/>
      <c r="OGL279" s="16"/>
      <c r="OGM279" s="16"/>
      <c r="OGN279" s="16"/>
      <c r="OGO279" s="16"/>
      <c r="OGP279" s="16"/>
      <c r="OGQ279" s="16"/>
      <c r="OGR279" s="16"/>
      <c r="OGS279" s="16"/>
      <c r="OGT279" s="16"/>
      <c r="OGU279" s="16"/>
      <c r="OGV279" s="16"/>
      <c r="OGW279" s="16"/>
      <c r="OGX279" s="16"/>
      <c r="OGY279" s="16"/>
      <c r="OGZ279" s="16"/>
      <c r="OHA279" s="16"/>
      <c r="OHB279" s="16"/>
      <c r="OHC279" s="16"/>
      <c r="OHD279" s="16"/>
      <c r="OHE279" s="16"/>
      <c r="OHF279" s="16"/>
      <c r="OHG279" s="16"/>
      <c r="OHH279" s="16"/>
      <c r="OHI279" s="16"/>
      <c r="OHJ279" s="16"/>
      <c r="OHK279" s="16"/>
      <c r="OHL279" s="16"/>
      <c r="OHM279" s="16"/>
      <c r="OHN279" s="16"/>
      <c r="OHO279" s="16"/>
      <c r="OHP279" s="16"/>
      <c r="OHQ279" s="16"/>
      <c r="OHR279" s="16"/>
      <c r="OHS279" s="16"/>
      <c r="OHT279" s="16"/>
      <c r="OHU279" s="16"/>
      <c r="OHV279" s="16"/>
      <c r="OHW279" s="16"/>
      <c r="OHX279" s="16"/>
      <c r="OHY279" s="16"/>
      <c r="OHZ279" s="16"/>
      <c r="OIA279" s="16"/>
      <c r="OIB279" s="16"/>
      <c r="OIC279" s="16"/>
      <c r="OID279" s="16"/>
      <c r="OIE279" s="16"/>
      <c r="OIF279" s="16"/>
      <c r="OIG279" s="16"/>
      <c r="OIH279" s="16"/>
      <c r="OII279" s="16"/>
      <c r="OIJ279" s="16"/>
      <c r="OIK279" s="16"/>
      <c r="OIL279" s="16"/>
      <c r="OIM279" s="16"/>
      <c r="OIN279" s="16"/>
      <c r="OIO279" s="16"/>
      <c r="OIP279" s="16"/>
      <c r="OIQ279" s="16"/>
      <c r="OIR279" s="16"/>
      <c r="OIS279" s="16"/>
      <c r="OIT279" s="16"/>
      <c r="OIU279" s="16"/>
      <c r="OIV279" s="16"/>
      <c r="OIW279" s="16"/>
      <c r="OIX279" s="16"/>
      <c r="OIY279" s="16"/>
      <c r="OIZ279" s="16"/>
      <c r="OJA279" s="16"/>
      <c r="OJB279" s="16"/>
      <c r="OJC279" s="16"/>
      <c r="OJD279" s="16"/>
      <c r="OJE279" s="16"/>
      <c r="OJF279" s="16"/>
      <c r="OJG279" s="16"/>
      <c r="OJH279" s="16"/>
      <c r="OJI279" s="16"/>
      <c r="OJJ279" s="16"/>
      <c r="OJK279" s="16"/>
      <c r="OJL279" s="16"/>
      <c r="OJM279" s="16"/>
      <c r="OJN279" s="16"/>
      <c r="OJO279" s="16"/>
      <c r="OJP279" s="16"/>
      <c r="OJQ279" s="16"/>
      <c r="OJR279" s="16"/>
      <c r="OJS279" s="16"/>
      <c r="OJT279" s="16"/>
      <c r="OJU279" s="16"/>
      <c r="OJV279" s="16"/>
      <c r="OJW279" s="16"/>
      <c r="OJX279" s="16"/>
      <c r="OJY279" s="16"/>
      <c r="OJZ279" s="16"/>
      <c r="OKA279" s="16"/>
      <c r="OKB279" s="16"/>
      <c r="OKC279" s="16"/>
      <c r="OKD279" s="16"/>
      <c r="OKE279" s="16"/>
      <c r="OKF279" s="16"/>
      <c r="OKG279" s="16"/>
      <c r="OKH279" s="16"/>
      <c r="OKI279" s="16"/>
      <c r="OKJ279" s="16"/>
      <c r="OKK279" s="16"/>
      <c r="OKL279" s="16"/>
      <c r="OKM279" s="16"/>
      <c r="OKN279" s="16"/>
      <c r="OKO279" s="16"/>
      <c r="OKP279" s="16"/>
      <c r="OKQ279" s="16"/>
      <c r="OKR279" s="16"/>
      <c r="OKS279" s="16"/>
      <c r="OKT279" s="16"/>
      <c r="OKU279" s="16"/>
      <c r="OKV279" s="16"/>
      <c r="OKW279" s="16"/>
      <c r="OKX279" s="16"/>
      <c r="OKY279" s="16"/>
      <c r="OKZ279" s="16"/>
      <c r="OLA279" s="16"/>
      <c r="OLB279" s="16"/>
      <c r="OLC279" s="16"/>
      <c r="OLD279" s="16"/>
      <c r="OLE279" s="16"/>
      <c r="OLF279" s="16"/>
      <c r="OLG279" s="16"/>
      <c r="OLH279" s="16"/>
      <c r="OLI279" s="16"/>
      <c r="OLJ279" s="16"/>
      <c r="OLK279" s="16"/>
      <c r="OLL279" s="16"/>
      <c r="OLM279" s="16"/>
      <c r="OLN279" s="16"/>
      <c r="OLO279" s="16"/>
      <c r="OLP279" s="16"/>
      <c r="OLQ279" s="16"/>
      <c r="OLR279" s="16"/>
      <c r="OLS279" s="16"/>
      <c r="OLT279" s="16"/>
      <c r="OLU279" s="16"/>
      <c r="OLV279" s="16"/>
      <c r="OLW279" s="16"/>
      <c r="OLX279" s="16"/>
      <c r="OLY279" s="16"/>
      <c r="OLZ279" s="16"/>
      <c r="OMA279" s="16"/>
      <c r="OMB279" s="16"/>
      <c r="OMC279" s="16"/>
      <c r="OMD279" s="16"/>
      <c r="OME279" s="16"/>
      <c r="OMF279" s="16"/>
      <c r="OMG279" s="16"/>
      <c r="OMH279" s="16"/>
      <c r="OMI279" s="16"/>
      <c r="OMJ279" s="16"/>
      <c r="OMK279" s="16"/>
      <c r="OML279" s="16"/>
      <c r="OMM279" s="16"/>
      <c r="OMN279" s="16"/>
      <c r="OMO279" s="16"/>
      <c r="OMP279" s="16"/>
      <c r="OMQ279" s="16"/>
      <c r="OMR279" s="16"/>
      <c r="OMS279" s="16"/>
      <c r="OMT279" s="16"/>
      <c r="OMU279" s="16"/>
      <c r="OMV279" s="16"/>
      <c r="OMW279" s="16"/>
      <c r="OMX279" s="16"/>
      <c r="OMY279" s="16"/>
      <c r="OMZ279" s="16"/>
      <c r="ONA279" s="16"/>
      <c r="ONB279" s="16"/>
      <c r="ONC279" s="16"/>
      <c r="OND279" s="16"/>
      <c r="ONE279" s="16"/>
      <c r="ONF279" s="16"/>
      <c r="ONG279" s="16"/>
      <c r="ONH279" s="16"/>
      <c r="ONI279" s="16"/>
      <c r="ONJ279" s="16"/>
      <c r="ONK279" s="16"/>
      <c r="ONL279" s="16"/>
      <c r="ONM279" s="16"/>
      <c r="ONN279" s="16"/>
      <c r="ONO279" s="16"/>
      <c r="ONP279" s="16"/>
      <c r="ONQ279" s="16"/>
      <c r="ONR279" s="16"/>
      <c r="ONS279" s="16"/>
      <c r="ONT279" s="16"/>
      <c r="ONU279" s="16"/>
      <c r="ONV279" s="16"/>
      <c r="ONW279" s="16"/>
      <c r="ONX279" s="16"/>
      <c r="ONY279" s="16"/>
      <c r="ONZ279" s="16"/>
      <c r="OOA279" s="16"/>
      <c r="OOB279" s="16"/>
      <c r="OOC279" s="16"/>
      <c r="OOD279" s="16"/>
      <c r="OOE279" s="16"/>
      <c r="OOF279" s="16"/>
      <c r="OOG279" s="16"/>
      <c r="OOH279" s="16"/>
      <c r="OOI279" s="16"/>
      <c r="OOJ279" s="16"/>
      <c r="OOK279" s="16"/>
      <c r="OOL279" s="16"/>
      <c r="OOM279" s="16"/>
      <c r="OON279" s="16"/>
      <c r="OOO279" s="16"/>
      <c r="OOP279" s="16"/>
      <c r="OOQ279" s="16"/>
      <c r="OOR279" s="16"/>
      <c r="OOS279" s="16"/>
      <c r="OOT279" s="16"/>
      <c r="OOU279" s="16"/>
      <c r="OOV279" s="16"/>
      <c r="OOW279" s="16"/>
      <c r="OOX279" s="16"/>
      <c r="OOY279" s="16"/>
      <c r="OOZ279" s="16"/>
      <c r="OPA279" s="16"/>
      <c r="OPB279" s="16"/>
      <c r="OPC279" s="16"/>
      <c r="OPD279" s="16"/>
      <c r="OPE279" s="16"/>
      <c r="OPF279" s="16"/>
      <c r="OPG279" s="16"/>
      <c r="OPH279" s="16"/>
      <c r="OPI279" s="16"/>
      <c r="OPJ279" s="16"/>
      <c r="OPK279" s="16"/>
      <c r="OPL279" s="16"/>
      <c r="OPM279" s="16"/>
      <c r="OPN279" s="16"/>
      <c r="OPO279" s="16"/>
      <c r="OPP279" s="16"/>
      <c r="OPQ279" s="16"/>
      <c r="OPR279" s="16"/>
      <c r="OPS279" s="16"/>
      <c r="OPT279" s="16"/>
      <c r="OPU279" s="16"/>
      <c r="OPV279" s="16"/>
      <c r="OPW279" s="16"/>
      <c r="OPX279" s="16"/>
      <c r="OPY279" s="16"/>
      <c r="OPZ279" s="16"/>
      <c r="OQA279" s="16"/>
      <c r="OQB279" s="16"/>
      <c r="OQC279" s="16"/>
      <c r="OQD279" s="16"/>
      <c r="OQE279" s="16"/>
      <c r="OQF279" s="16"/>
      <c r="OQG279" s="16"/>
      <c r="OQH279" s="16"/>
      <c r="OQI279" s="16"/>
      <c r="OQJ279" s="16"/>
      <c r="OQK279" s="16"/>
      <c r="OQL279" s="16"/>
      <c r="OQM279" s="16"/>
      <c r="OQN279" s="16"/>
      <c r="OQO279" s="16"/>
      <c r="OQP279" s="16"/>
      <c r="OQQ279" s="16"/>
      <c r="OQR279" s="16"/>
      <c r="OQS279" s="16"/>
      <c r="OQT279" s="16"/>
      <c r="OQU279" s="16"/>
      <c r="OQV279" s="16"/>
      <c r="OQW279" s="16"/>
      <c r="OQX279" s="16"/>
      <c r="OQY279" s="16"/>
      <c r="OQZ279" s="16"/>
      <c r="ORA279" s="16"/>
      <c r="ORB279" s="16"/>
      <c r="ORC279" s="16"/>
      <c r="ORD279" s="16"/>
      <c r="ORE279" s="16"/>
      <c r="ORF279" s="16"/>
      <c r="ORG279" s="16"/>
      <c r="ORH279" s="16"/>
      <c r="ORI279" s="16"/>
      <c r="ORJ279" s="16"/>
      <c r="ORK279" s="16"/>
      <c r="ORL279" s="16"/>
      <c r="ORM279" s="16"/>
      <c r="ORN279" s="16"/>
      <c r="ORO279" s="16"/>
      <c r="ORP279" s="16"/>
      <c r="ORQ279" s="16"/>
      <c r="ORR279" s="16"/>
      <c r="ORS279" s="16"/>
      <c r="ORT279" s="16"/>
      <c r="ORU279" s="16"/>
      <c r="ORV279" s="16"/>
      <c r="ORW279" s="16"/>
      <c r="ORX279" s="16"/>
      <c r="ORY279" s="16"/>
      <c r="ORZ279" s="16"/>
      <c r="OSA279" s="16"/>
      <c r="OSB279" s="16"/>
      <c r="OSC279" s="16"/>
      <c r="OSD279" s="16"/>
      <c r="OSE279" s="16"/>
      <c r="OSF279" s="16"/>
      <c r="OSG279" s="16"/>
      <c r="OSH279" s="16"/>
      <c r="OSI279" s="16"/>
      <c r="OSJ279" s="16"/>
      <c r="OSK279" s="16"/>
      <c r="OSL279" s="16"/>
      <c r="OSM279" s="16"/>
      <c r="OSN279" s="16"/>
      <c r="OSO279" s="16"/>
      <c r="OSP279" s="16"/>
      <c r="OSQ279" s="16"/>
      <c r="OSR279" s="16"/>
      <c r="OSS279" s="16"/>
      <c r="OST279" s="16"/>
      <c r="OSU279" s="16"/>
      <c r="OSV279" s="16"/>
      <c r="OSW279" s="16"/>
      <c r="OSX279" s="16"/>
      <c r="OSY279" s="16"/>
      <c r="OSZ279" s="16"/>
      <c r="OTA279" s="16"/>
      <c r="OTB279" s="16"/>
      <c r="OTC279" s="16"/>
      <c r="OTD279" s="16"/>
      <c r="OTE279" s="16"/>
      <c r="OTF279" s="16"/>
      <c r="OTG279" s="16"/>
      <c r="OTH279" s="16"/>
      <c r="OTI279" s="16"/>
      <c r="OTJ279" s="16"/>
      <c r="OTK279" s="16"/>
      <c r="OTL279" s="16"/>
      <c r="OTM279" s="16"/>
      <c r="OTN279" s="16"/>
      <c r="OTO279" s="16"/>
      <c r="OTP279" s="16"/>
      <c r="OTQ279" s="16"/>
      <c r="OTR279" s="16"/>
      <c r="OTS279" s="16"/>
      <c r="OTT279" s="16"/>
      <c r="OTU279" s="16"/>
      <c r="OTV279" s="16"/>
      <c r="OTW279" s="16"/>
      <c r="OTX279" s="16"/>
      <c r="OTY279" s="16"/>
      <c r="OTZ279" s="16"/>
      <c r="OUA279" s="16"/>
      <c r="OUB279" s="16"/>
      <c r="OUC279" s="16"/>
      <c r="OUD279" s="16"/>
      <c r="OUE279" s="16"/>
      <c r="OUF279" s="16"/>
      <c r="OUG279" s="16"/>
      <c r="OUH279" s="16"/>
      <c r="OUI279" s="16"/>
      <c r="OUJ279" s="16"/>
      <c r="OUK279" s="16"/>
      <c r="OUL279" s="16"/>
      <c r="OUM279" s="16"/>
      <c r="OUN279" s="16"/>
      <c r="OUO279" s="16"/>
      <c r="OUP279" s="16"/>
      <c r="OUQ279" s="16"/>
      <c r="OUR279" s="16"/>
      <c r="OUS279" s="16"/>
      <c r="OUT279" s="16"/>
      <c r="OUU279" s="16"/>
      <c r="OUV279" s="16"/>
      <c r="OUW279" s="16"/>
      <c r="OUX279" s="16"/>
      <c r="OUY279" s="16"/>
      <c r="OUZ279" s="16"/>
      <c r="OVA279" s="16"/>
      <c r="OVB279" s="16"/>
      <c r="OVC279" s="16"/>
      <c r="OVD279" s="16"/>
      <c r="OVE279" s="16"/>
      <c r="OVF279" s="16"/>
      <c r="OVG279" s="16"/>
      <c r="OVH279" s="16"/>
      <c r="OVI279" s="16"/>
      <c r="OVJ279" s="16"/>
      <c r="OVK279" s="16"/>
      <c r="OVL279" s="16"/>
      <c r="OVM279" s="16"/>
      <c r="OVN279" s="16"/>
      <c r="OVO279" s="16"/>
      <c r="OVP279" s="16"/>
      <c r="OVQ279" s="16"/>
      <c r="OVR279" s="16"/>
      <c r="OVS279" s="16"/>
      <c r="OVT279" s="16"/>
      <c r="OVU279" s="16"/>
      <c r="OVV279" s="16"/>
      <c r="OVW279" s="16"/>
      <c r="OVX279" s="16"/>
      <c r="OVY279" s="16"/>
      <c r="OVZ279" s="16"/>
      <c r="OWA279" s="16"/>
      <c r="OWB279" s="16"/>
      <c r="OWC279" s="16"/>
      <c r="OWD279" s="16"/>
      <c r="OWE279" s="16"/>
      <c r="OWF279" s="16"/>
      <c r="OWG279" s="16"/>
      <c r="OWH279" s="16"/>
      <c r="OWI279" s="16"/>
      <c r="OWJ279" s="16"/>
      <c r="OWK279" s="16"/>
      <c r="OWL279" s="16"/>
      <c r="OWM279" s="16"/>
      <c r="OWN279" s="16"/>
      <c r="OWO279" s="16"/>
      <c r="OWP279" s="16"/>
      <c r="OWQ279" s="16"/>
      <c r="OWR279" s="16"/>
      <c r="OWS279" s="16"/>
      <c r="OWT279" s="16"/>
      <c r="OWU279" s="16"/>
      <c r="OWV279" s="16"/>
      <c r="OWW279" s="16"/>
      <c r="OWX279" s="16"/>
      <c r="OWY279" s="16"/>
      <c r="OWZ279" s="16"/>
      <c r="OXA279" s="16"/>
      <c r="OXB279" s="16"/>
      <c r="OXC279" s="16"/>
      <c r="OXD279" s="16"/>
      <c r="OXE279" s="16"/>
      <c r="OXF279" s="16"/>
      <c r="OXG279" s="16"/>
      <c r="OXH279" s="16"/>
      <c r="OXI279" s="16"/>
      <c r="OXJ279" s="16"/>
      <c r="OXK279" s="16"/>
      <c r="OXL279" s="16"/>
      <c r="OXM279" s="16"/>
      <c r="OXN279" s="16"/>
      <c r="OXO279" s="16"/>
      <c r="OXP279" s="16"/>
      <c r="OXQ279" s="16"/>
      <c r="OXR279" s="16"/>
      <c r="OXS279" s="16"/>
      <c r="OXT279" s="16"/>
      <c r="OXU279" s="16"/>
      <c r="OXV279" s="16"/>
      <c r="OXW279" s="16"/>
      <c r="OXX279" s="16"/>
      <c r="OXY279" s="16"/>
      <c r="OXZ279" s="16"/>
      <c r="OYA279" s="16"/>
      <c r="OYB279" s="16"/>
      <c r="OYC279" s="16"/>
      <c r="OYD279" s="16"/>
      <c r="OYE279" s="16"/>
      <c r="OYF279" s="16"/>
      <c r="OYG279" s="16"/>
      <c r="OYH279" s="16"/>
      <c r="OYI279" s="16"/>
      <c r="OYJ279" s="16"/>
      <c r="OYK279" s="16"/>
      <c r="OYL279" s="16"/>
      <c r="OYM279" s="16"/>
      <c r="OYN279" s="16"/>
      <c r="OYO279" s="16"/>
      <c r="OYP279" s="16"/>
      <c r="OYQ279" s="16"/>
      <c r="OYR279" s="16"/>
      <c r="OYS279" s="16"/>
      <c r="OYT279" s="16"/>
      <c r="OYU279" s="16"/>
      <c r="OYV279" s="16"/>
      <c r="OYW279" s="16"/>
      <c r="OYX279" s="16"/>
      <c r="OYY279" s="16"/>
      <c r="OYZ279" s="16"/>
      <c r="OZA279" s="16"/>
      <c r="OZB279" s="16"/>
      <c r="OZC279" s="16"/>
      <c r="OZD279" s="16"/>
      <c r="OZE279" s="16"/>
      <c r="OZF279" s="16"/>
      <c r="OZG279" s="16"/>
      <c r="OZH279" s="16"/>
      <c r="OZI279" s="16"/>
      <c r="OZJ279" s="16"/>
      <c r="OZK279" s="16"/>
      <c r="OZL279" s="16"/>
      <c r="OZM279" s="16"/>
      <c r="OZN279" s="16"/>
      <c r="OZO279" s="16"/>
      <c r="OZP279" s="16"/>
      <c r="OZQ279" s="16"/>
      <c r="OZR279" s="16"/>
      <c r="OZS279" s="16"/>
      <c r="OZT279" s="16"/>
      <c r="OZU279" s="16"/>
      <c r="OZV279" s="16"/>
      <c r="OZW279" s="16"/>
      <c r="OZX279" s="16"/>
      <c r="OZY279" s="16"/>
      <c r="OZZ279" s="16"/>
      <c r="PAA279" s="16"/>
      <c r="PAB279" s="16"/>
      <c r="PAC279" s="16"/>
      <c r="PAD279" s="16"/>
      <c r="PAE279" s="16"/>
      <c r="PAF279" s="16"/>
      <c r="PAG279" s="16"/>
      <c r="PAH279" s="16"/>
      <c r="PAI279" s="16"/>
      <c r="PAJ279" s="16"/>
      <c r="PAK279" s="16"/>
      <c r="PAL279" s="16"/>
      <c r="PAM279" s="16"/>
      <c r="PAN279" s="16"/>
      <c r="PAO279" s="16"/>
      <c r="PAP279" s="16"/>
      <c r="PAQ279" s="16"/>
      <c r="PAR279" s="16"/>
      <c r="PAS279" s="16"/>
      <c r="PAT279" s="16"/>
      <c r="PAU279" s="16"/>
      <c r="PAV279" s="16"/>
      <c r="PAW279" s="16"/>
      <c r="PAX279" s="16"/>
      <c r="PAY279" s="16"/>
      <c r="PAZ279" s="16"/>
      <c r="PBA279" s="16"/>
      <c r="PBB279" s="16"/>
      <c r="PBC279" s="16"/>
      <c r="PBD279" s="16"/>
      <c r="PBE279" s="16"/>
      <c r="PBF279" s="16"/>
      <c r="PBG279" s="16"/>
      <c r="PBH279" s="16"/>
      <c r="PBI279" s="16"/>
      <c r="PBJ279" s="16"/>
      <c r="PBK279" s="16"/>
      <c r="PBL279" s="16"/>
      <c r="PBM279" s="16"/>
      <c r="PBN279" s="16"/>
      <c r="PBO279" s="16"/>
      <c r="PBP279" s="16"/>
      <c r="PBQ279" s="16"/>
      <c r="PBR279" s="16"/>
      <c r="PBS279" s="16"/>
      <c r="PBT279" s="16"/>
      <c r="PBU279" s="16"/>
      <c r="PBV279" s="16"/>
      <c r="PBW279" s="16"/>
      <c r="PBX279" s="16"/>
      <c r="PBY279" s="16"/>
      <c r="PBZ279" s="16"/>
      <c r="PCA279" s="16"/>
      <c r="PCB279" s="16"/>
      <c r="PCC279" s="16"/>
      <c r="PCD279" s="16"/>
      <c r="PCE279" s="16"/>
      <c r="PCF279" s="16"/>
      <c r="PCG279" s="16"/>
      <c r="PCH279" s="16"/>
      <c r="PCI279" s="16"/>
      <c r="PCJ279" s="16"/>
      <c r="PCK279" s="16"/>
      <c r="PCL279" s="16"/>
      <c r="PCM279" s="16"/>
      <c r="PCN279" s="16"/>
      <c r="PCO279" s="16"/>
      <c r="PCP279" s="16"/>
      <c r="PCQ279" s="16"/>
      <c r="PCR279" s="16"/>
      <c r="PCS279" s="16"/>
      <c r="PCT279" s="16"/>
      <c r="PCU279" s="16"/>
      <c r="PCV279" s="16"/>
      <c r="PCW279" s="16"/>
      <c r="PCX279" s="16"/>
      <c r="PCY279" s="16"/>
      <c r="PCZ279" s="16"/>
      <c r="PDA279" s="16"/>
      <c r="PDB279" s="16"/>
      <c r="PDC279" s="16"/>
      <c r="PDD279" s="16"/>
      <c r="PDE279" s="16"/>
      <c r="PDF279" s="16"/>
      <c r="PDG279" s="16"/>
      <c r="PDH279" s="16"/>
      <c r="PDI279" s="16"/>
      <c r="PDJ279" s="16"/>
      <c r="PDK279" s="16"/>
      <c r="PDL279" s="16"/>
      <c r="PDM279" s="16"/>
      <c r="PDN279" s="16"/>
      <c r="PDO279" s="16"/>
      <c r="PDP279" s="16"/>
      <c r="PDQ279" s="16"/>
      <c r="PDR279" s="16"/>
      <c r="PDS279" s="16"/>
      <c r="PDT279" s="16"/>
      <c r="PDU279" s="16"/>
      <c r="PDV279" s="16"/>
      <c r="PDW279" s="16"/>
      <c r="PDX279" s="16"/>
      <c r="PDY279" s="16"/>
      <c r="PDZ279" s="16"/>
      <c r="PEA279" s="16"/>
      <c r="PEB279" s="16"/>
      <c r="PEC279" s="16"/>
      <c r="PED279" s="16"/>
      <c r="PEE279" s="16"/>
      <c r="PEF279" s="16"/>
      <c r="PEG279" s="16"/>
      <c r="PEH279" s="16"/>
      <c r="PEI279" s="16"/>
      <c r="PEJ279" s="16"/>
      <c r="PEK279" s="16"/>
      <c r="PEL279" s="16"/>
      <c r="PEM279" s="16"/>
      <c r="PEN279" s="16"/>
      <c r="PEO279" s="16"/>
      <c r="PEP279" s="16"/>
      <c r="PEQ279" s="16"/>
      <c r="PER279" s="16"/>
      <c r="PES279" s="16"/>
      <c r="PET279" s="16"/>
      <c r="PEU279" s="16"/>
      <c r="PEV279" s="16"/>
      <c r="PEW279" s="16"/>
      <c r="PEX279" s="16"/>
      <c r="PEY279" s="16"/>
      <c r="PEZ279" s="16"/>
      <c r="PFA279" s="16"/>
      <c r="PFB279" s="16"/>
      <c r="PFC279" s="16"/>
      <c r="PFD279" s="16"/>
      <c r="PFE279" s="16"/>
      <c r="PFF279" s="16"/>
      <c r="PFG279" s="16"/>
      <c r="PFH279" s="16"/>
      <c r="PFI279" s="16"/>
      <c r="PFJ279" s="16"/>
      <c r="PFK279" s="16"/>
      <c r="PFL279" s="16"/>
      <c r="PFM279" s="16"/>
      <c r="PFN279" s="16"/>
      <c r="PFO279" s="16"/>
      <c r="PFP279" s="16"/>
      <c r="PFQ279" s="16"/>
      <c r="PFR279" s="16"/>
      <c r="PFS279" s="16"/>
      <c r="PFT279" s="16"/>
      <c r="PFU279" s="16"/>
      <c r="PFV279" s="16"/>
      <c r="PFW279" s="16"/>
      <c r="PFX279" s="16"/>
      <c r="PFY279" s="16"/>
      <c r="PFZ279" s="16"/>
      <c r="PGA279" s="16"/>
      <c r="PGB279" s="16"/>
      <c r="PGC279" s="16"/>
      <c r="PGD279" s="16"/>
      <c r="PGE279" s="16"/>
      <c r="PGF279" s="16"/>
      <c r="PGG279" s="16"/>
      <c r="PGH279" s="16"/>
      <c r="PGI279" s="16"/>
      <c r="PGJ279" s="16"/>
      <c r="PGK279" s="16"/>
      <c r="PGL279" s="16"/>
      <c r="PGM279" s="16"/>
      <c r="PGN279" s="16"/>
      <c r="PGO279" s="16"/>
      <c r="PGP279" s="16"/>
      <c r="PGQ279" s="16"/>
      <c r="PGR279" s="16"/>
      <c r="PGS279" s="16"/>
      <c r="PGT279" s="16"/>
      <c r="PGU279" s="16"/>
      <c r="PGV279" s="16"/>
      <c r="PGW279" s="16"/>
      <c r="PGX279" s="16"/>
      <c r="PGY279" s="16"/>
      <c r="PGZ279" s="16"/>
      <c r="PHA279" s="16"/>
      <c r="PHB279" s="16"/>
      <c r="PHC279" s="16"/>
      <c r="PHD279" s="16"/>
      <c r="PHE279" s="16"/>
      <c r="PHF279" s="16"/>
      <c r="PHG279" s="16"/>
      <c r="PHH279" s="16"/>
      <c r="PHI279" s="16"/>
      <c r="PHJ279" s="16"/>
      <c r="PHK279" s="16"/>
      <c r="PHL279" s="16"/>
      <c r="PHM279" s="16"/>
      <c r="PHN279" s="16"/>
      <c r="PHO279" s="16"/>
      <c r="PHP279" s="16"/>
      <c r="PHQ279" s="16"/>
      <c r="PHR279" s="16"/>
      <c r="PHS279" s="16"/>
      <c r="PHT279" s="16"/>
      <c r="PHU279" s="16"/>
      <c r="PHV279" s="16"/>
      <c r="PHW279" s="16"/>
      <c r="PHX279" s="16"/>
      <c r="PHY279" s="16"/>
      <c r="PHZ279" s="16"/>
      <c r="PIA279" s="16"/>
      <c r="PIB279" s="16"/>
      <c r="PIC279" s="16"/>
      <c r="PID279" s="16"/>
      <c r="PIE279" s="16"/>
      <c r="PIF279" s="16"/>
      <c r="PIG279" s="16"/>
      <c r="PIH279" s="16"/>
      <c r="PII279" s="16"/>
      <c r="PIJ279" s="16"/>
      <c r="PIK279" s="16"/>
      <c r="PIL279" s="16"/>
      <c r="PIM279" s="16"/>
      <c r="PIN279" s="16"/>
      <c r="PIO279" s="16"/>
      <c r="PIP279" s="16"/>
      <c r="PIQ279" s="16"/>
      <c r="PIR279" s="16"/>
      <c r="PIS279" s="16"/>
      <c r="PIT279" s="16"/>
      <c r="PIU279" s="16"/>
      <c r="PIV279" s="16"/>
      <c r="PIW279" s="16"/>
      <c r="PIX279" s="16"/>
      <c r="PIY279" s="16"/>
      <c r="PIZ279" s="16"/>
      <c r="PJA279" s="16"/>
      <c r="PJB279" s="16"/>
      <c r="PJC279" s="16"/>
      <c r="PJD279" s="16"/>
      <c r="PJE279" s="16"/>
      <c r="PJF279" s="16"/>
      <c r="PJG279" s="16"/>
      <c r="PJH279" s="16"/>
      <c r="PJI279" s="16"/>
      <c r="PJJ279" s="16"/>
      <c r="PJK279" s="16"/>
      <c r="PJL279" s="16"/>
      <c r="PJM279" s="16"/>
      <c r="PJN279" s="16"/>
      <c r="PJO279" s="16"/>
      <c r="PJP279" s="16"/>
      <c r="PJQ279" s="16"/>
      <c r="PJR279" s="16"/>
      <c r="PJS279" s="16"/>
      <c r="PJT279" s="16"/>
      <c r="PJU279" s="16"/>
      <c r="PJV279" s="16"/>
      <c r="PJW279" s="16"/>
      <c r="PJX279" s="16"/>
      <c r="PJY279" s="16"/>
      <c r="PJZ279" s="16"/>
      <c r="PKA279" s="16"/>
      <c r="PKB279" s="16"/>
      <c r="PKC279" s="16"/>
      <c r="PKD279" s="16"/>
      <c r="PKE279" s="16"/>
      <c r="PKF279" s="16"/>
      <c r="PKG279" s="16"/>
      <c r="PKH279" s="16"/>
      <c r="PKI279" s="16"/>
      <c r="PKJ279" s="16"/>
      <c r="PKK279" s="16"/>
      <c r="PKL279" s="16"/>
      <c r="PKM279" s="16"/>
      <c r="PKN279" s="16"/>
      <c r="PKO279" s="16"/>
      <c r="PKP279" s="16"/>
      <c r="PKQ279" s="16"/>
      <c r="PKR279" s="16"/>
      <c r="PKS279" s="16"/>
      <c r="PKT279" s="16"/>
      <c r="PKU279" s="16"/>
      <c r="PKV279" s="16"/>
      <c r="PKW279" s="16"/>
      <c r="PKX279" s="16"/>
      <c r="PKY279" s="16"/>
      <c r="PKZ279" s="16"/>
      <c r="PLA279" s="16"/>
      <c r="PLB279" s="16"/>
      <c r="PLC279" s="16"/>
      <c r="PLD279" s="16"/>
      <c r="PLE279" s="16"/>
      <c r="PLF279" s="16"/>
      <c r="PLG279" s="16"/>
      <c r="PLH279" s="16"/>
      <c r="PLI279" s="16"/>
      <c r="PLJ279" s="16"/>
      <c r="PLK279" s="16"/>
      <c r="PLL279" s="16"/>
      <c r="PLM279" s="16"/>
      <c r="PLN279" s="16"/>
      <c r="PLO279" s="16"/>
      <c r="PLP279" s="16"/>
      <c r="PLQ279" s="16"/>
      <c r="PLR279" s="16"/>
      <c r="PLS279" s="16"/>
      <c r="PLT279" s="16"/>
      <c r="PLU279" s="16"/>
      <c r="PLV279" s="16"/>
      <c r="PLW279" s="16"/>
      <c r="PLX279" s="16"/>
      <c r="PLY279" s="16"/>
      <c r="PLZ279" s="16"/>
      <c r="PMA279" s="16"/>
      <c r="PMB279" s="16"/>
      <c r="PMC279" s="16"/>
      <c r="PMD279" s="16"/>
      <c r="PME279" s="16"/>
      <c r="PMF279" s="16"/>
      <c r="PMG279" s="16"/>
      <c r="PMH279" s="16"/>
      <c r="PMI279" s="16"/>
      <c r="PMJ279" s="16"/>
      <c r="PMK279" s="16"/>
      <c r="PML279" s="16"/>
      <c r="PMM279" s="16"/>
      <c r="PMN279" s="16"/>
      <c r="PMO279" s="16"/>
      <c r="PMP279" s="16"/>
      <c r="PMQ279" s="16"/>
      <c r="PMR279" s="16"/>
      <c r="PMS279" s="16"/>
      <c r="PMT279" s="16"/>
      <c r="PMU279" s="16"/>
      <c r="PMV279" s="16"/>
      <c r="PMW279" s="16"/>
      <c r="PMX279" s="16"/>
      <c r="PMY279" s="16"/>
      <c r="PMZ279" s="16"/>
      <c r="PNA279" s="16"/>
      <c r="PNB279" s="16"/>
      <c r="PNC279" s="16"/>
      <c r="PND279" s="16"/>
      <c r="PNE279" s="16"/>
      <c r="PNF279" s="16"/>
      <c r="PNG279" s="16"/>
      <c r="PNH279" s="16"/>
      <c r="PNI279" s="16"/>
      <c r="PNJ279" s="16"/>
      <c r="PNK279" s="16"/>
      <c r="PNL279" s="16"/>
      <c r="PNM279" s="16"/>
      <c r="PNN279" s="16"/>
      <c r="PNO279" s="16"/>
      <c r="PNP279" s="16"/>
      <c r="PNQ279" s="16"/>
      <c r="PNR279" s="16"/>
      <c r="PNS279" s="16"/>
      <c r="PNT279" s="16"/>
      <c r="PNU279" s="16"/>
      <c r="PNV279" s="16"/>
      <c r="PNW279" s="16"/>
      <c r="PNX279" s="16"/>
      <c r="PNY279" s="16"/>
      <c r="PNZ279" s="16"/>
      <c r="POA279" s="16"/>
      <c r="POB279" s="16"/>
      <c r="POC279" s="16"/>
      <c r="POD279" s="16"/>
      <c r="POE279" s="16"/>
      <c r="POF279" s="16"/>
      <c r="POG279" s="16"/>
      <c r="POH279" s="16"/>
      <c r="POI279" s="16"/>
      <c r="POJ279" s="16"/>
      <c r="POK279" s="16"/>
      <c r="POL279" s="16"/>
      <c r="POM279" s="16"/>
      <c r="PON279" s="16"/>
      <c r="POO279" s="16"/>
      <c r="POP279" s="16"/>
      <c r="POQ279" s="16"/>
      <c r="POR279" s="16"/>
      <c r="POS279" s="16"/>
      <c r="POT279" s="16"/>
      <c r="POU279" s="16"/>
      <c r="POV279" s="16"/>
      <c r="POW279" s="16"/>
      <c r="POX279" s="16"/>
      <c r="POY279" s="16"/>
      <c r="POZ279" s="16"/>
      <c r="PPA279" s="16"/>
      <c r="PPB279" s="16"/>
      <c r="PPC279" s="16"/>
      <c r="PPD279" s="16"/>
      <c r="PPE279" s="16"/>
      <c r="PPF279" s="16"/>
      <c r="PPG279" s="16"/>
      <c r="PPH279" s="16"/>
      <c r="PPI279" s="16"/>
      <c r="PPJ279" s="16"/>
      <c r="PPK279" s="16"/>
      <c r="PPL279" s="16"/>
      <c r="PPM279" s="16"/>
      <c r="PPN279" s="16"/>
      <c r="PPO279" s="16"/>
      <c r="PPP279" s="16"/>
      <c r="PPQ279" s="16"/>
      <c r="PPR279" s="16"/>
      <c r="PPS279" s="16"/>
      <c r="PPT279" s="16"/>
      <c r="PPU279" s="16"/>
      <c r="PPV279" s="16"/>
      <c r="PPW279" s="16"/>
      <c r="PPX279" s="16"/>
      <c r="PPY279" s="16"/>
      <c r="PPZ279" s="16"/>
      <c r="PQA279" s="16"/>
      <c r="PQB279" s="16"/>
      <c r="PQC279" s="16"/>
      <c r="PQD279" s="16"/>
      <c r="PQE279" s="16"/>
      <c r="PQF279" s="16"/>
      <c r="PQG279" s="16"/>
      <c r="PQH279" s="16"/>
      <c r="PQI279" s="16"/>
      <c r="PQJ279" s="16"/>
      <c r="PQK279" s="16"/>
      <c r="PQL279" s="16"/>
      <c r="PQM279" s="16"/>
      <c r="PQN279" s="16"/>
      <c r="PQO279" s="16"/>
      <c r="PQP279" s="16"/>
      <c r="PQQ279" s="16"/>
      <c r="PQR279" s="16"/>
      <c r="PQS279" s="16"/>
      <c r="PQT279" s="16"/>
      <c r="PQU279" s="16"/>
      <c r="PQV279" s="16"/>
      <c r="PQW279" s="16"/>
      <c r="PQX279" s="16"/>
      <c r="PQY279" s="16"/>
      <c r="PQZ279" s="16"/>
      <c r="PRA279" s="16"/>
      <c r="PRB279" s="16"/>
      <c r="PRC279" s="16"/>
      <c r="PRD279" s="16"/>
      <c r="PRE279" s="16"/>
      <c r="PRF279" s="16"/>
      <c r="PRG279" s="16"/>
      <c r="PRH279" s="16"/>
      <c r="PRI279" s="16"/>
      <c r="PRJ279" s="16"/>
      <c r="PRK279" s="16"/>
      <c r="PRL279" s="16"/>
      <c r="PRM279" s="16"/>
      <c r="PRN279" s="16"/>
      <c r="PRO279" s="16"/>
      <c r="PRP279" s="16"/>
      <c r="PRQ279" s="16"/>
      <c r="PRR279" s="16"/>
      <c r="PRS279" s="16"/>
      <c r="PRT279" s="16"/>
      <c r="PRU279" s="16"/>
      <c r="PRV279" s="16"/>
      <c r="PRW279" s="16"/>
      <c r="PRX279" s="16"/>
      <c r="PRY279" s="16"/>
      <c r="PRZ279" s="16"/>
      <c r="PSA279" s="16"/>
      <c r="PSB279" s="16"/>
      <c r="PSC279" s="16"/>
      <c r="PSD279" s="16"/>
      <c r="PSE279" s="16"/>
      <c r="PSF279" s="16"/>
      <c r="PSG279" s="16"/>
      <c r="PSH279" s="16"/>
      <c r="PSI279" s="16"/>
      <c r="PSJ279" s="16"/>
      <c r="PSK279" s="16"/>
      <c r="PSL279" s="16"/>
      <c r="PSM279" s="16"/>
      <c r="PSN279" s="16"/>
      <c r="PSO279" s="16"/>
      <c r="PSP279" s="16"/>
      <c r="PSQ279" s="16"/>
      <c r="PSR279" s="16"/>
      <c r="PSS279" s="16"/>
      <c r="PST279" s="16"/>
      <c r="PSU279" s="16"/>
      <c r="PSV279" s="16"/>
      <c r="PSW279" s="16"/>
      <c r="PSX279" s="16"/>
      <c r="PSY279" s="16"/>
      <c r="PSZ279" s="16"/>
      <c r="PTA279" s="16"/>
      <c r="PTB279" s="16"/>
      <c r="PTC279" s="16"/>
      <c r="PTD279" s="16"/>
      <c r="PTE279" s="16"/>
      <c r="PTF279" s="16"/>
      <c r="PTG279" s="16"/>
      <c r="PTH279" s="16"/>
      <c r="PTI279" s="16"/>
      <c r="PTJ279" s="16"/>
      <c r="PTK279" s="16"/>
      <c r="PTL279" s="16"/>
      <c r="PTM279" s="16"/>
      <c r="PTN279" s="16"/>
      <c r="PTO279" s="16"/>
      <c r="PTP279" s="16"/>
      <c r="PTQ279" s="16"/>
      <c r="PTR279" s="16"/>
      <c r="PTS279" s="16"/>
      <c r="PTT279" s="16"/>
      <c r="PTU279" s="16"/>
      <c r="PTV279" s="16"/>
      <c r="PTW279" s="16"/>
      <c r="PTX279" s="16"/>
      <c r="PTY279" s="16"/>
      <c r="PTZ279" s="16"/>
      <c r="PUA279" s="16"/>
      <c r="PUB279" s="16"/>
      <c r="PUC279" s="16"/>
      <c r="PUD279" s="16"/>
      <c r="PUE279" s="16"/>
      <c r="PUF279" s="16"/>
      <c r="PUG279" s="16"/>
      <c r="PUH279" s="16"/>
      <c r="PUI279" s="16"/>
      <c r="PUJ279" s="16"/>
      <c r="PUK279" s="16"/>
      <c r="PUL279" s="16"/>
      <c r="PUM279" s="16"/>
      <c r="PUN279" s="16"/>
      <c r="PUO279" s="16"/>
      <c r="PUP279" s="16"/>
      <c r="PUQ279" s="16"/>
      <c r="PUR279" s="16"/>
      <c r="PUS279" s="16"/>
      <c r="PUT279" s="16"/>
      <c r="PUU279" s="16"/>
      <c r="PUV279" s="16"/>
      <c r="PUW279" s="16"/>
      <c r="PUX279" s="16"/>
      <c r="PUY279" s="16"/>
      <c r="PUZ279" s="16"/>
      <c r="PVA279" s="16"/>
      <c r="PVB279" s="16"/>
      <c r="PVC279" s="16"/>
      <c r="PVD279" s="16"/>
      <c r="PVE279" s="16"/>
      <c r="PVF279" s="16"/>
      <c r="PVG279" s="16"/>
      <c r="PVH279" s="16"/>
      <c r="PVI279" s="16"/>
      <c r="PVJ279" s="16"/>
      <c r="PVK279" s="16"/>
      <c r="PVL279" s="16"/>
      <c r="PVM279" s="16"/>
      <c r="PVN279" s="16"/>
      <c r="PVO279" s="16"/>
      <c r="PVP279" s="16"/>
      <c r="PVQ279" s="16"/>
      <c r="PVR279" s="16"/>
      <c r="PVS279" s="16"/>
      <c r="PVT279" s="16"/>
      <c r="PVU279" s="16"/>
      <c r="PVV279" s="16"/>
      <c r="PVW279" s="16"/>
      <c r="PVX279" s="16"/>
      <c r="PVY279" s="16"/>
      <c r="PVZ279" s="16"/>
      <c r="PWA279" s="16"/>
      <c r="PWB279" s="16"/>
      <c r="PWC279" s="16"/>
      <c r="PWD279" s="16"/>
      <c r="PWE279" s="16"/>
      <c r="PWF279" s="16"/>
      <c r="PWG279" s="16"/>
      <c r="PWH279" s="16"/>
      <c r="PWI279" s="16"/>
      <c r="PWJ279" s="16"/>
      <c r="PWK279" s="16"/>
      <c r="PWL279" s="16"/>
      <c r="PWM279" s="16"/>
      <c r="PWN279" s="16"/>
      <c r="PWO279" s="16"/>
      <c r="PWP279" s="16"/>
      <c r="PWQ279" s="16"/>
      <c r="PWR279" s="16"/>
      <c r="PWS279" s="16"/>
      <c r="PWT279" s="16"/>
      <c r="PWU279" s="16"/>
      <c r="PWV279" s="16"/>
      <c r="PWW279" s="16"/>
      <c r="PWX279" s="16"/>
      <c r="PWY279" s="16"/>
      <c r="PWZ279" s="16"/>
      <c r="PXA279" s="16"/>
      <c r="PXB279" s="16"/>
      <c r="PXC279" s="16"/>
      <c r="PXD279" s="16"/>
      <c r="PXE279" s="16"/>
      <c r="PXF279" s="16"/>
      <c r="PXG279" s="16"/>
      <c r="PXH279" s="16"/>
      <c r="PXI279" s="16"/>
      <c r="PXJ279" s="16"/>
      <c r="PXK279" s="16"/>
      <c r="PXL279" s="16"/>
      <c r="PXM279" s="16"/>
      <c r="PXN279" s="16"/>
      <c r="PXO279" s="16"/>
      <c r="PXP279" s="16"/>
      <c r="PXQ279" s="16"/>
      <c r="PXR279" s="16"/>
      <c r="PXS279" s="16"/>
      <c r="PXT279" s="16"/>
      <c r="PXU279" s="16"/>
      <c r="PXV279" s="16"/>
      <c r="PXW279" s="16"/>
      <c r="PXX279" s="16"/>
      <c r="PXY279" s="16"/>
      <c r="PXZ279" s="16"/>
      <c r="PYA279" s="16"/>
      <c r="PYB279" s="16"/>
      <c r="PYC279" s="16"/>
      <c r="PYD279" s="16"/>
      <c r="PYE279" s="16"/>
      <c r="PYF279" s="16"/>
      <c r="PYG279" s="16"/>
      <c r="PYH279" s="16"/>
      <c r="PYI279" s="16"/>
      <c r="PYJ279" s="16"/>
      <c r="PYK279" s="16"/>
      <c r="PYL279" s="16"/>
      <c r="PYM279" s="16"/>
      <c r="PYN279" s="16"/>
      <c r="PYO279" s="16"/>
      <c r="PYP279" s="16"/>
      <c r="PYQ279" s="16"/>
      <c r="PYR279" s="16"/>
      <c r="PYS279" s="16"/>
      <c r="PYT279" s="16"/>
      <c r="PYU279" s="16"/>
      <c r="PYV279" s="16"/>
      <c r="PYW279" s="16"/>
      <c r="PYX279" s="16"/>
      <c r="PYY279" s="16"/>
      <c r="PYZ279" s="16"/>
      <c r="PZA279" s="16"/>
      <c r="PZB279" s="16"/>
      <c r="PZC279" s="16"/>
      <c r="PZD279" s="16"/>
      <c r="PZE279" s="16"/>
      <c r="PZF279" s="16"/>
      <c r="PZG279" s="16"/>
      <c r="PZH279" s="16"/>
      <c r="PZI279" s="16"/>
      <c r="PZJ279" s="16"/>
      <c r="PZK279" s="16"/>
      <c r="PZL279" s="16"/>
      <c r="PZM279" s="16"/>
      <c r="PZN279" s="16"/>
      <c r="PZO279" s="16"/>
      <c r="PZP279" s="16"/>
      <c r="PZQ279" s="16"/>
      <c r="PZR279" s="16"/>
      <c r="PZS279" s="16"/>
      <c r="PZT279" s="16"/>
      <c r="PZU279" s="16"/>
      <c r="PZV279" s="16"/>
      <c r="PZW279" s="16"/>
      <c r="PZX279" s="16"/>
      <c r="PZY279" s="16"/>
      <c r="PZZ279" s="16"/>
      <c r="QAA279" s="16"/>
      <c r="QAB279" s="16"/>
      <c r="QAC279" s="16"/>
      <c r="QAD279" s="16"/>
      <c r="QAE279" s="16"/>
      <c r="QAF279" s="16"/>
      <c r="QAG279" s="16"/>
      <c r="QAH279" s="16"/>
      <c r="QAI279" s="16"/>
      <c r="QAJ279" s="16"/>
      <c r="QAK279" s="16"/>
      <c r="QAL279" s="16"/>
      <c r="QAM279" s="16"/>
      <c r="QAN279" s="16"/>
      <c r="QAO279" s="16"/>
      <c r="QAP279" s="16"/>
      <c r="QAQ279" s="16"/>
      <c r="QAR279" s="16"/>
      <c r="QAS279" s="16"/>
      <c r="QAT279" s="16"/>
      <c r="QAU279" s="16"/>
      <c r="QAV279" s="16"/>
      <c r="QAW279" s="16"/>
      <c r="QAX279" s="16"/>
      <c r="QAY279" s="16"/>
      <c r="QAZ279" s="16"/>
      <c r="QBA279" s="16"/>
      <c r="QBB279" s="16"/>
      <c r="QBC279" s="16"/>
      <c r="QBD279" s="16"/>
      <c r="QBE279" s="16"/>
      <c r="QBF279" s="16"/>
      <c r="QBG279" s="16"/>
      <c r="QBH279" s="16"/>
      <c r="QBI279" s="16"/>
      <c r="QBJ279" s="16"/>
      <c r="QBK279" s="16"/>
      <c r="QBL279" s="16"/>
      <c r="QBM279" s="16"/>
      <c r="QBN279" s="16"/>
      <c r="QBO279" s="16"/>
      <c r="QBP279" s="16"/>
      <c r="QBQ279" s="16"/>
      <c r="QBR279" s="16"/>
      <c r="QBS279" s="16"/>
      <c r="QBT279" s="16"/>
      <c r="QBU279" s="16"/>
      <c r="QBV279" s="16"/>
      <c r="QBW279" s="16"/>
      <c r="QBX279" s="16"/>
      <c r="QBY279" s="16"/>
      <c r="QBZ279" s="16"/>
      <c r="QCA279" s="16"/>
      <c r="QCB279" s="16"/>
      <c r="QCC279" s="16"/>
      <c r="QCD279" s="16"/>
      <c r="QCE279" s="16"/>
      <c r="QCF279" s="16"/>
      <c r="QCG279" s="16"/>
      <c r="QCH279" s="16"/>
      <c r="QCI279" s="16"/>
      <c r="QCJ279" s="16"/>
      <c r="QCK279" s="16"/>
      <c r="QCL279" s="16"/>
      <c r="QCM279" s="16"/>
      <c r="QCN279" s="16"/>
      <c r="QCO279" s="16"/>
      <c r="QCP279" s="16"/>
      <c r="QCQ279" s="16"/>
      <c r="QCR279" s="16"/>
      <c r="QCS279" s="16"/>
      <c r="QCT279" s="16"/>
      <c r="QCU279" s="16"/>
      <c r="QCV279" s="16"/>
      <c r="QCW279" s="16"/>
      <c r="QCX279" s="16"/>
      <c r="QCY279" s="16"/>
      <c r="QCZ279" s="16"/>
      <c r="QDA279" s="16"/>
      <c r="QDB279" s="16"/>
      <c r="QDC279" s="16"/>
      <c r="QDD279" s="16"/>
      <c r="QDE279" s="16"/>
      <c r="QDF279" s="16"/>
      <c r="QDG279" s="16"/>
      <c r="QDH279" s="16"/>
      <c r="QDI279" s="16"/>
      <c r="QDJ279" s="16"/>
      <c r="QDK279" s="16"/>
      <c r="QDL279" s="16"/>
      <c r="QDM279" s="16"/>
      <c r="QDN279" s="16"/>
      <c r="QDO279" s="16"/>
      <c r="QDP279" s="16"/>
      <c r="QDQ279" s="16"/>
      <c r="QDR279" s="16"/>
      <c r="QDS279" s="16"/>
      <c r="QDT279" s="16"/>
      <c r="QDU279" s="16"/>
      <c r="QDV279" s="16"/>
      <c r="QDW279" s="16"/>
      <c r="QDX279" s="16"/>
      <c r="QDY279" s="16"/>
      <c r="QDZ279" s="16"/>
      <c r="QEA279" s="16"/>
      <c r="QEB279" s="16"/>
      <c r="QEC279" s="16"/>
      <c r="QED279" s="16"/>
      <c r="QEE279" s="16"/>
      <c r="QEF279" s="16"/>
      <c r="QEG279" s="16"/>
      <c r="QEH279" s="16"/>
      <c r="QEI279" s="16"/>
      <c r="QEJ279" s="16"/>
      <c r="QEK279" s="16"/>
      <c r="QEL279" s="16"/>
      <c r="QEM279" s="16"/>
      <c r="QEN279" s="16"/>
      <c r="QEO279" s="16"/>
      <c r="QEP279" s="16"/>
      <c r="QEQ279" s="16"/>
      <c r="QER279" s="16"/>
      <c r="QES279" s="16"/>
      <c r="QET279" s="16"/>
      <c r="QEU279" s="16"/>
      <c r="QEV279" s="16"/>
      <c r="QEW279" s="16"/>
      <c r="QEX279" s="16"/>
      <c r="QEY279" s="16"/>
      <c r="QEZ279" s="16"/>
      <c r="QFA279" s="16"/>
      <c r="QFB279" s="16"/>
      <c r="QFC279" s="16"/>
      <c r="QFD279" s="16"/>
      <c r="QFE279" s="16"/>
      <c r="QFF279" s="16"/>
      <c r="QFG279" s="16"/>
      <c r="QFH279" s="16"/>
      <c r="QFI279" s="16"/>
      <c r="QFJ279" s="16"/>
      <c r="QFK279" s="16"/>
      <c r="QFL279" s="16"/>
      <c r="QFM279" s="16"/>
      <c r="QFN279" s="16"/>
      <c r="QFO279" s="16"/>
      <c r="QFP279" s="16"/>
      <c r="QFQ279" s="16"/>
      <c r="QFR279" s="16"/>
      <c r="QFS279" s="16"/>
      <c r="QFT279" s="16"/>
      <c r="QFU279" s="16"/>
      <c r="QFV279" s="16"/>
      <c r="QFW279" s="16"/>
      <c r="QFX279" s="16"/>
      <c r="QFY279" s="16"/>
      <c r="QFZ279" s="16"/>
      <c r="QGA279" s="16"/>
      <c r="QGB279" s="16"/>
      <c r="QGC279" s="16"/>
      <c r="QGD279" s="16"/>
      <c r="QGE279" s="16"/>
      <c r="QGF279" s="16"/>
      <c r="QGG279" s="16"/>
      <c r="QGH279" s="16"/>
      <c r="QGI279" s="16"/>
      <c r="QGJ279" s="16"/>
      <c r="QGK279" s="16"/>
      <c r="QGL279" s="16"/>
      <c r="QGM279" s="16"/>
      <c r="QGN279" s="16"/>
      <c r="QGO279" s="16"/>
      <c r="QGP279" s="16"/>
      <c r="QGQ279" s="16"/>
      <c r="QGR279" s="16"/>
      <c r="QGS279" s="16"/>
      <c r="QGT279" s="16"/>
      <c r="QGU279" s="16"/>
      <c r="QGV279" s="16"/>
      <c r="QGW279" s="16"/>
      <c r="QGX279" s="16"/>
      <c r="QGY279" s="16"/>
      <c r="QGZ279" s="16"/>
      <c r="QHA279" s="16"/>
      <c r="QHB279" s="16"/>
      <c r="QHC279" s="16"/>
      <c r="QHD279" s="16"/>
      <c r="QHE279" s="16"/>
      <c r="QHF279" s="16"/>
      <c r="QHG279" s="16"/>
      <c r="QHH279" s="16"/>
      <c r="QHI279" s="16"/>
      <c r="QHJ279" s="16"/>
      <c r="QHK279" s="16"/>
      <c r="QHL279" s="16"/>
      <c r="QHM279" s="16"/>
      <c r="QHN279" s="16"/>
      <c r="QHO279" s="16"/>
      <c r="QHP279" s="16"/>
      <c r="QHQ279" s="16"/>
      <c r="QHR279" s="16"/>
      <c r="QHS279" s="16"/>
      <c r="QHT279" s="16"/>
      <c r="QHU279" s="16"/>
      <c r="QHV279" s="16"/>
      <c r="QHW279" s="16"/>
      <c r="QHX279" s="16"/>
      <c r="QHY279" s="16"/>
      <c r="QHZ279" s="16"/>
      <c r="QIA279" s="16"/>
      <c r="QIB279" s="16"/>
      <c r="QIC279" s="16"/>
      <c r="QID279" s="16"/>
      <c r="QIE279" s="16"/>
      <c r="QIF279" s="16"/>
      <c r="QIG279" s="16"/>
      <c r="QIH279" s="16"/>
      <c r="QII279" s="16"/>
      <c r="QIJ279" s="16"/>
      <c r="QIK279" s="16"/>
      <c r="QIL279" s="16"/>
      <c r="QIM279" s="16"/>
      <c r="QIN279" s="16"/>
      <c r="QIO279" s="16"/>
      <c r="QIP279" s="16"/>
      <c r="QIQ279" s="16"/>
      <c r="QIR279" s="16"/>
      <c r="QIS279" s="16"/>
      <c r="QIT279" s="16"/>
      <c r="QIU279" s="16"/>
      <c r="QIV279" s="16"/>
      <c r="QIW279" s="16"/>
      <c r="QIX279" s="16"/>
      <c r="QIY279" s="16"/>
      <c r="QIZ279" s="16"/>
      <c r="QJA279" s="16"/>
      <c r="QJB279" s="16"/>
      <c r="QJC279" s="16"/>
      <c r="QJD279" s="16"/>
      <c r="QJE279" s="16"/>
      <c r="QJF279" s="16"/>
      <c r="QJG279" s="16"/>
      <c r="QJH279" s="16"/>
      <c r="QJI279" s="16"/>
      <c r="QJJ279" s="16"/>
      <c r="QJK279" s="16"/>
      <c r="QJL279" s="16"/>
      <c r="QJM279" s="16"/>
      <c r="QJN279" s="16"/>
      <c r="QJO279" s="16"/>
      <c r="QJP279" s="16"/>
      <c r="QJQ279" s="16"/>
      <c r="QJR279" s="16"/>
      <c r="QJS279" s="16"/>
      <c r="QJT279" s="16"/>
      <c r="QJU279" s="16"/>
      <c r="QJV279" s="16"/>
      <c r="QJW279" s="16"/>
      <c r="QJX279" s="16"/>
      <c r="QJY279" s="16"/>
      <c r="QJZ279" s="16"/>
      <c r="QKA279" s="16"/>
      <c r="QKB279" s="16"/>
      <c r="QKC279" s="16"/>
      <c r="QKD279" s="16"/>
      <c r="QKE279" s="16"/>
      <c r="QKF279" s="16"/>
      <c r="QKG279" s="16"/>
      <c r="QKH279" s="16"/>
      <c r="QKI279" s="16"/>
      <c r="QKJ279" s="16"/>
      <c r="QKK279" s="16"/>
      <c r="QKL279" s="16"/>
      <c r="QKM279" s="16"/>
      <c r="QKN279" s="16"/>
      <c r="QKO279" s="16"/>
      <c r="QKP279" s="16"/>
      <c r="QKQ279" s="16"/>
      <c r="QKR279" s="16"/>
      <c r="QKS279" s="16"/>
      <c r="QKT279" s="16"/>
      <c r="QKU279" s="16"/>
      <c r="QKV279" s="16"/>
      <c r="QKW279" s="16"/>
      <c r="QKX279" s="16"/>
      <c r="QKY279" s="16"/>
      <c r="QKZ279" s="16"/>
      <c r="QLA279" s="16"/>
      <c r="QLB279" s="16"/>
      <c r="QLC279" s="16"/>
      <c r="QLD279" s="16"/>
      <c r="QLE279" s="16"/>
      <c r="QLF279" s="16"/>
      <c r="QLG279" s="16"/>
      <c r="QLH279" s="16"/>
      <c r="QLI279" s="16"/>
      <c r="QLJ279" s="16"/>
      <c r="QLK279" s="16"/>
      <c r="QLL279" s="16"/>
      <c r="QLM279" s="16"/>
      <c r="QLN279" s="16"/>
      <c r="QLO279" s="16"/>
      <c r="QLP279" s="16"/>
      <c r="QLQ279" s="16"/>
      <c r="QLR279" s="16"/>
      <c r="QLS279" s="16"/>
      <c r="QLT279" s="16"/>
      <c r="QLU279" s="16"/>
      <c r="QLV279" s="16"/>
      <c r="QLW279" s="16"/>
      <c r="QLX279" s="16"/>
      <c r="QLY279" s="16"/>
      <c r="QLZ279" s="16"/>
      <c r="QMA279" s="16"/>
      <c r="QMB279" s="16"/>
      <c r="QMC279" s="16"/>
      <c r="QMD279" s="16"/>
      <c r="QME279" s="16"/>
      <c r="QMF279" s="16"/>
      <c r="QMG279" s="16"/>
      <c r="QMH279" s="16"/>
      <c r="QMI279" s="16"/>
      <c r="QMJ279" s="16"/>
      <c r="QMK279" s="16"/>
      <c r="QML279" s="16"/>
      <c r="QMM279" s="16"/>
      <c r="QMN279" s="16"/>
      <c r="QMO279" s="16"/>
      <c r="QMP279" s="16"/>
      <c r="QMQ279" s="16"/>
      <c r="QMR279" s="16"/>
      <c r="QMS279" s="16"/>
      <c r="QMT279" s="16"/>
      <c r="QMU279" s="16"/>
      <c r="QMV279" s="16"/>
      <c r="QMW279" s="16"/>
      <c r="QMX279" s="16"/>
      <c r="QMY279" s="16"/>
      <c r="QMZ279" s="16"/>
      <c r="QNA279" s="16"/>
      <c r="QNB279" s="16"/>
      <c r="QNC279" s="16"/>
      <c r="QND279" s="16"/>
      <c r="QNE279" s="16"/>
      <c r="QNF279" s="16"/>
      <c r="QNG279" s="16"/>
      <c r="QNH279" s="16"/>
      <c r="QNI279" s="16"/>
      <c r="QNJ279" s="16"/>
      <c r="QNK279" s="16"/>
      <c r="QNL279" s="16"/>
      <c r="QNM279" s="16"/>
      <c r="QNN279" s="16"/>
      <c r="QNO279" s="16"/>
      <c r="QNP279" s="16"/>
      <c r="QNQ279" s="16"/>
      <c r="QNR279" s="16"/>
      <c r="QNS279" s="16"/>
      <c r="QNT279" s="16"/>
      <c r="QNU279" s="16"/>
      <c r="QNV279" s="16"/>
      <c r="QNW279" s="16"/>
      <c r="QNX279" s="16"/>
      <c r="QNY279" s="16"/>
      <c r="QNZ279" s="16"/>
      <c r="QOA279" s="16"/>
      <c r="QOB279" s="16"/>
      <c r="QOC279" s="16"/>
      <c r="QOD279" s="16"/>
      <c r="QOE279" s="16"/>
      <c r="QOF279" s="16"/>
      <c r="QOG279" s="16"/>
      <c r="QOH279" s="16"/>
      <c r="QOI279" s="16"/>
      <c r="QOJ279" s="16"/>
      <c r="QOK279" s="16"/>
      <c r="QOL279" s="16"/>
      <c r="QOM279" s="16"/>
      <c r="QON279" s="16"/>
      <c r="QOO279" s="16"/>
      <c r="QOP279" s="16"/>
      <c r="QOQ279" s="16"/>
      <c r="QOR279" s="16"/>
      <c r="QOS279" s="16"/>
      <c r="QOT279" s="16"/>
      <c r="QOU279" s="16"/>
      <c r="QOV279" s="16"/>
      <c r="QOW279" s="16"/>
      <c r="QOX279" s="16"/>
      <c r="QOY279" s="16"/>
      <c r="QOZ279" s="16"/>
      <c r="QPA279" s="16"/>
      <c r="QPB279" s="16"/>
      <c r="QPC279" s="16"/>
      <c r="QPD279" s="16"/>
      <c r="QPE279" s="16"/>
      <c r="QPF279" s="16"/>
      <c r="QPG279" s="16"/>
      <c r="QPH279" s="16"/>
      <c r="QPI279" s="16"/>
      <c r="QPJ279" s="16"/>
      <c r="QPK279" s="16"/>
      <c r="QPL279" s="16"/>
      <c r="QPM279" s="16"/>
      <c r="QPN279" s="16"/>
      <c r="QPO279" s="16"/>
      <c r="QPP279" s="16"/>
      <c r="QPQ279" s="16"/>
      <c r="QPR279" s="16"/>
      <c r="QPS279" s="16"/>
      <c r="QPT279" s="16"/>
      <c r="QPU279" s="16"/>
      <c r="QPV279" s="16"/>
      <c r="QPW279" s="16"/>
      <c r="QPX279" s="16"/>
      <c r="QPY279" s="16"/>
      <c r="QPZ279" s="16"/>
      <c r="QQA279" s="16"/>
      <c r="QQB279" s="16"/>
      <c r="QQC279" s="16"/>
      <c r="QQD279" s="16"/>
      <c r="QQE279" s="16"/>
      <c r="QQF279" s="16"/>
      <c r="QQG279" s="16"/>
      <c r="QQH279" s="16"/>
      <c r="QQI279" s="16"/>
      <c r="QQJ279" s="16"/>
      <c r="QQK279" s="16"/>
      <c r="QQL279" s="16"/>
      <c r="QQM279" s="16"/>
      <c r="QQN279" s="16"/>
      <c r="QQO279" s="16"/>
      <c r="QQP279" s="16"/>
      <c r="QQQ279" s="16"/>
      <c r="QQR279" s="16"/>
      <c r="QQS279" s="16"/>
      <c r="QQT279" s="16"/>
      <c r="QQU279" s="16"/>
      <c r="QQV279" s="16"/>
      <c r="QQW279" s="16"/>
      <c r="QQX279" s="16"/>
      <c r="QQY279" s="16"/>
      <c r="QQZ279" s="16"/>
      <c r="QRA279" s="16"/>
      <c r="QRB279" s="16"/>
      <c r="QRC279" s="16"/>
      <c r="QRD279" s="16"/>
      <c r="QRE279" s="16"/>
      <c r="QRF279" s="16"/>
      <c r="QRG279" s="16"/>
      <c r="QRH279" s="16"/>
      <c r="QRI279" s="16"/>
      <c r="QRJ279" s="16"/>
      <c r="QRK279" s="16"/>
      <c r="QRL279" s="16"/>
      <c r="QRM279" s="16"/>
      <c r="QRN279" s="16"/>
      <c r="QRO279" s="16"/>
      <c r="QRP279" s="16"/>
      <c r="QRQ279" s="16"/>
      <c r="QRR279" s="16"/>
      <c r="QRS279" s="16"/>
      <c r="QRT279" s="16"/>
      <c r="QRU279" s="16"/>
      <c r="QRV279" s="16"/>
      <c r="QRW279" s="16"/>
      <c r="QRX279" s="16"/>
      <c r="QRY279" s="16"/>
      <c r="QRZ279" s="16"/>
      <c r="QSA279" s="16"/>
      <c r="QSB279" s="16"/>
      <c r="QSC279" s="16"/>
      <c r="QSD279" s="16"/>
      <c r="QSE279" s="16"/>
      <c r="QSF279" s="16"/>
      <c r="QSG279" s="16"/>
      <c r="QSH279" s="16"/>
      <c r="QSI279" s="16"/>
      <c r="QSJ279" s="16"/>
      <c r="QSK279" s="16"/>
      <c r="QSL279" s="16"/>
      <c r="QSM279" s="16"/>
      <c r="QSN279" s="16"/>
      <c r="QSO279" s="16"/>
      <c r="QSP279" s="16"/>
      <c r="QSQ279" s="16"/>
      <c r="QSR279" s="16"/>
      <c r="QSS279" s="16"/>
      <c r="QST279" s="16"/>
      <c r="QSU279" s="16"/>
      <c r="QSV279" s="16"/>
      <c r="QSW279" s="16"/>
      <c r="QSX279" s="16"/>
      <c r="QSY279" s="16"/>
      <c r="QSZ279" s="16"/>
      <c r="QTA279" s="16"/>
      <c r="QTB279" s="16"/>
      <c r="QTC279" s="16"/>
      <c r="QTD279" s="16"/>
      <c r="QTE279" s="16"/>
      <c r="QTF279" s="16"/>
      <c r="QTG279" s="16"/>
      <c r="QTH279" s="16"/>
      <c r="QTI279" s="16"/>
      <c r="QTJ279" s="16"/>
      <c r="QTK279" s="16"/>
      <c r="QTL279" s="16"/>
      <c r="QTM279" s="16"/>
      <c r="QTN279" s="16"/>
      <c r="QTO279" s="16"/>
      <c r="QTP279" s="16"/>
      <c r="QTQ279" s="16"/>
      <c r="QTR279" s="16"/>
      <c r="QTS279" s="16"/>
      <c r="QTT279" s="16"/>
      <c r="QTU279" s="16"/>
      <c r="QTV279" s="16"/>
      <c r="QTW279" s="16"/>
      <c r="QTX279" s="16"/>
      <c r="QTY279" s="16"/>
      <c r="QTZ279" s="16"/>
      <c r="QUA279" s="16"/>
      <c r="QUB279" s="16"/>
      <c r="QUC279" s="16"/>
      <c r="QUD279" s="16"/>
      <c r="QUE279" s="16"/>
      <c r="QUF279" s="16"/>
      <c r="QUG279" s="16"/>
      <c r="QUH279" s="16"/>
      <c r="QUI279" s="16"/>
      <c r="QUJ279" s="16"/>
      <c r="QUK279" s="16"/>
      <c r="QUL279" s="16"/>
      <c r="QUM279" s="16"/>
      <c r="QUN279" s="16"/>
      <c r="QUO279" s="16"/>
      <c r="QUP279" s="16"/>
      <c r="QUQ279" s="16"/>
      <c r="QUR279" s="16"/>
      <c r="QUS279" s="16"/>
      <c r="QUT279" s="16"/>
      <c r="QUU279" s="16"/>
      <c r="QUV279" s="16"/>
      <c r="QUW279" s="16"/>
      <c r="QUX279" s="16"/>
      <c r="QUY279" s="16"/>
      <c r="QUZ279" s="16"/>
      <c r="QVA279" s="16"/>
      <c r="QVB279" s="16"/>
      <c r="QVC279" s="16"/>
      <c r="QVD279" s="16"/>
      <c r="QVE279" s="16"/>
      <c r="QVF279" s="16"/>
      <c r="QVG279" s="16"/>
      <c r="QVH279" s="16"/>
      <c r="QVI279" s="16"/>
      <c r="QVJ279" s="16"/>
      <c r="QVK279" s="16"/>
      <c r="QVL279" s="16"/>
      <c r="QVM279" s="16"/>
      <c r="QVN279" s="16"/>
      <c r="QVO279" s="16"/>
      <c r="QVP279" s="16"/>
      <c r="QVQ279" s="16"/>
      <c r="QVR279" s="16"/>
      <c r="QVS279" s="16"/>
      <c r="QVT279" s="16"/>
      <c r="QVU279" s="16"/>
      <c r="QVV279" s="16"/>
      <c r="QVW279" s="16"/>
      <c r="QVX279" s="16"/>
      <c r="QVY279" s="16"/>
      <c r="QVZ279" s="16"/>
      <c r="QWA279" s="16"/>
      <c r="QWB279" s="16"/>
      <c r="QWC279" s="16"/>
      <c r="QWD279" s="16"/>
      <c r="QWE279" s="16"/>
      <c r="QWF279" s="16"/>
      <c r="QWG279" s="16"/>
      <c r="QWH279" s="16"/>
      <c r="QWI279" s="16"/>
      <c r="QWJ279" s="16"/>
      <c r="QWK279" s="16"/>
      <c r="QWL279" s="16"/>
      <c r="QWM279" s="16"/>
      <c r="QWN279" s="16"/>
      <c r="QWO279" s="16"/>
      <c r="QWP279" s="16"/>
      <c r="QWQ279" s="16"/>
      <c r="QWR279" s="16"/>
      <c r="QWS279" s="16"/>
      <c r="QWT279" s="16"/>
      <c r="QWU279" s="16"/>
      <c r="QWV279" s="16"/>
      <c r="QWW279" s="16"/>
      <c r="QWX279" s="16"/>
      <c r="QWY279" s="16"/>
      <c r="QWZ279" s="16"/>
      <c r="QXA279" s="16"/>
      <c r="QXB279" s="16"/>
      <c r="QXC279" s="16"/>
      <c r="QXD279" s="16"/>
      <c r="QXE279" s="16"/>
      <c r="QXF279" s="16"/>
      <c r="QXG279" s="16"/>
      <c r="QXH279" s="16"/>
      <c r="QXI279" s="16"/>
      <c r="QXJ279" s="16"/>
      <c r="QXK279" s="16"/>
      <c r="QXL279" s="16"/>
      <c r="QXM279" s="16"/>
      <c r="QXN279" s="16"/>
      <c r="QXO279" s="16"/>
      <c r="QXP279" s="16"/>
      <c r="QXQ279" s="16"/>
      <c r="QXR279" s="16"/>
      <c r="QXS279" s="16"/>
      <c r="QXT279" s="16"/>
      <c r="QXU279" s="16"/>
      <c r="QXV279" s="16"/>
      <c r="QXW279" s="16"/>
      <c r="QXX279" s="16"/>
      <c r="QXY279" s="16"/>
      <c r="QXZ279" s="16"/>
      <c r="QYA279" s="16"/>
      <c r="QYB279" s="16"/>
      <c r="QYC279" s="16"/>
      <c r="QYD279" s="16"/>
      <c r="QYE279" s="16"/>
      <c r="QYF279" s="16"/>
      <c r="QYG279" s="16"/>
      <c r="QYH279" s="16"/>
      <c r="QYI279" s="16"/>
      <c r="QYJ279" s="16"/>
      <c r="QYK279" s="16"/>
      <c r="QYL279" s="16"/>
      <c r="QYM279" s="16"/>
      <c r="QYN279" s="16"/>
      <c r="QYO279" s="16"/>
      <c r="QYP279" s="16"/>
      <c r="QYQ279" s="16"/>
      <c r="QYR279" s="16"/>
      <c r="QYS279" s="16"/>
      <c r="QYT279" s="16"/>
      <c r="QYU279" s="16"/>
      <c r="QYV279" s="16"/>
      <c r="QYW279" s="16"/>
      <c r="QYX279" s="16"/>
      <c r="QYY279" s="16"/>
      <c r="QYZ279" s="16"/>
      <c r="QZA279" s="16"/>
      <c r="QZB279" s="16"/>
      <c r="QZC279" s="16"/>
      <c r="QZD279" s="16"/>
      <c r="QZE279" s="16"/>
      <c r="QZF279" s="16"/>
      <c r="QZG279" s="16"/>
      <c r="QZH279" s="16"/>
      <c r="QZI279" s="16"/>
      <c r="QZJ279" s="16"/>
      <c r="QZK279" s="16"/>
      <c r="QZL279" s="16"/>
      <c r="QZM279" s="16"/>
      <c r="QZN279" s="16"/>
      <c r="QZO279" s="16"/>
      <c r="QZP279" s="16"/>
      <c r="QZQ279" s="16"/>
      <c r="QZR279" s="16"/>
      <c r="QZS279" s="16"/>
      <c r="QZT279" s="16"/>
      <c r="QZU279" s="16"/>
      <c r="QZV279" s="16"/>
      <c r="QZW279" s="16"/>
      <c r="QZX279" s="16"/>
      <c r="QZY279" s="16"/>
      <c r="QZZ279" s="16"/>
      <c r="RAA279" s="16"/>
      <c r="RAB279" s="16"/>
      <c r="RAC279" s="16"/>
      <c r="RAD279" s="16"/>
      <c r="RAE279" s="16"/>
      <c r="RAF279" s="16"/>
      <c r="RAG279" s="16"/>
      <c r="RAH279" s="16"/>
      <c r="RAI279" s="16"/>
      <c r="RAJ279" s="16"/>
      <c r="RAK279" s="16"/>
      <c r="RAL279" s="16"/>
      <c r="RAM279" s="16"/>
      <c r="RAN279" s="16"/>
      <c r="RAO279" s="16"/>
      <c r="RAP279" s="16"/>
      <c r="RAQ279" s="16"/>
      <c r="RAR279" s="16"/>
      <c r="RAS279" s="16"/>
      <c r="RAT279" s="16"/>
      <c r="RAU279" s="16"/>
      <c r="RAV279" s="16"/>
      <c r="RAW279" s="16"/>
      <c r="RAX279" s="16"/>
      <c r="RAY279" s="16"/>
      <c r="RAZ279" s="16"/>
      <c r="RBA279" s="16"/>
      <c r="RBB279" s="16"/>
      <c r="RBC279" s="16"/>
      <c r="RBD279" s="16"/>
      <c r="RBE279" s="16"/>
      <c r="RBF279" s="16"/>
      <c r="RBG279" s="16"/>
      <c r="RBH279" s="16"/>
      <c r="RBI279" s="16"/>
      <c r="RBJ279" s="16"/>
      <c r="RBK279" s="16"/>
      <c r="RBL279" s="16"/>
      <c r="RBM279" s="16"/>
      <c r="RBN279" s="16"/>
      <c r="RBO279" s="16"/>
      <c r="RBP279" s="16"/>
      <c r="RBQ279" s="16"/>
      <c r="RBR279" s="16"/>
      <c r="RBS279" s="16"/>
      <c r="RBT279" s="16"/>
      <c r="RBU279" s="16"/>
      <c r="RBV279" s="16"/>
      <c r="RBW279" s="16"/>
      <c r="RBX279" s="16"/>
      <c r="RBY279" s="16"/>
      <c r="RBZ279" s="16"/>
      <c r="RCA279" s="16"/>
      <c r="RCB279" s="16"/>
      <c r="RCC279" s="16"/>
      <c r="RCD279" s="16"/>
      <c r="RCE279" s="16"/>
      <c r="RCF279" s="16"/>
      <c r="RCG279" s="16"/>
      <c r="RCH279" s="16"/>
      <c r="RCI279" s="16"/>
      <c r="RCJ279" s="16"/>
      <c r="RCK279" s="16"/>
      <c r="RCL279" s="16"/>
      <c r="RCM279" s="16"/>
      <c r="RCN279" s="16"/>
      <c r="RCO279" s="16"/>
      <c r="RCP279" s="16"/>
      <c r="RCQ279" s="16"/>
      <c r="RCR279" s="16"/>
      <c r="RCS279" s="16"/>
      <c r="RCT279" s="16"/>
      <c r="RCU279" s="16"/>
      <c r="RCV279" s="16"/>
      <c r="RCW279" s="16"/>
      <c r="RCX279" s="16"/>
      <c r="RCY279" s="16"/>
      <c r="RCZ279" s="16"/>
      <c r="RDA279" s="16"/>
      <c r="RDB279" s="16"/>
      <c r="RDC279" s="16"/>
      <c r="RDD279" s="16"/>
      <c r="RDE279" s="16"/>
      <c r="RDF279" s="16"/>
      <c r="RDG279" s="16"/>
      <c r="RDH279" s="16"/>
      <c r="RDI279" s="16"/>
      <c r="RDJ279" s="16"/>
      <c r="RDK279" s="16"/>
      <c r="RDL279" s="16"/>
      <c r="RDM279" s="16"/>
      <c r="RDN279" s="16"/>
      <c r="RDO279" s="16"/>
      <c r="RDP279" s="16"/>
      <c r="RDQ279" s="16"/>
      <c r="RDR279" s="16"/>
      <c r="RDS279" s="16"/>
      <c r="RDT279" s="16"/>
      <c r="RDU279" s="16"/>
      <c r="RDV279" s="16"/>
      <c r="RDW279" s="16"/>
      <c r="RDX279" s="16"/>
      <c r="RDY279" s="16"/>
      <c r="RDZ279" s="16"/>
      <c r="REA279" s="16"/>
      <c r="REB279" s="16"/>
      <c r="REC279" s="16"/>
      <c r="RED279" s="16"/>
      <c r="REE279" s="16"/>
      <c r="REF279" s="16"/>
      <c r="REG279" s="16"/>
      <c r="REH279" s="16"/>
      <c r="REI279" s="16"/>
      <c r="REJ279" s="16"/>
      <c r="REK279" s="16"/>
      <c r="REL279" s="16"/>
      <c r="REM279" s="16"/>
      <c r="REN279" s="16"/>
      <c r="REO279" s="16"/>
      <c r="REP279" s="16"/>
      <c r="REQ279" s="16"/>
      <c r="RER279" s="16"/>
      <c r="RES279" s="16"/>
      <c r="RET279" s="16"/>
      <c r="REU279" s="16"/>
      <c r="REV279" s="16"/>
      <c r="REW279" s="16"/>
      <c r="REX279" s="16"/>
      <c r="REY279" s="16"/>
      <c r="REZ279" s="16"/>
      <c r="RFA279" s="16"/>
      <c r="RFB279" s="16"/>
      <c r="RFC279" s="16"/>
      <c r="RFD279" s="16"/>
      <c r="RFE279" s="16"/>
      <c r="RFF279" s="16"/>
      <c r="RFG279" s="16"/>
      <c r="RFH279" s="16"/>
      <c r="RFI279" s="16"/>
      <c r="RFJ279" s="16"/>
      <c r="RFK279" s="16"/>
      <c r="RFL279" s="16"/>
      <c r="RFM279" s="16"/>
      <c r="RFN279" s="16"/>
      <c r="RFO279" s="16"/>
      <c r="RFP279" s="16"/>
      <c r="RFQ279" s="16"/>
      <c r="RFR279" s="16"/>
      <c r="RFS279" s="16"/>
      <c r="RFT279" s="16"/>
      <c r="RFU279" s="16"/>
      <c r="RFV279" s="16"/>
      <c r="RFW279" s="16"/>
      <c r="RFX279" s="16"/>
      <c r="RFY279" s="16"/>
      <c r="RFZ279" s="16"/>
      <c r="RGA279" s="16"/>
      <c r="RGB279" s="16"/>
      <c r="RGC279" s="16"/>
      <c r="RGD279" s="16"/>
      <c r="RGE279" s="16"/>
      <c r="RGF279" s="16"/>
      <c r="RGG279" s="16"/>
      <c r="RGH279" s="16"/>
      <c r="RGI279" s="16"/>
      <c r="RGJ279" s="16"/>
      <c r="RGK279" s="16"/>
      <c r="RGL279" s="16"/>
      <c r="RGM279" s="16"/>
      <c r="RGN279" s="16"/>
      <c r="RGO279" s="16"/>
      <c r="RGP279" s="16"/>
      <c r="RGQ279" s="16"/>
      <c r="RGR279" s="16"/>
      <c r="RGS279" s="16"/>
      <c r="RGT279" s="16"/>
      <c r="RGU279" s="16"/>
      <c r="RGV279" s="16"/>
      <c r="RGW279" s="16"/>
      <c r="RGX279" s="16"/>
      <c r="RGY279" s="16"/>
      <c r="RGZ279" s="16"/>
      <c r="RHA279" s="16"/>
      <c r="RHB279" s="16"/>
      <c r="RHC279" s="16"/>
      <c r="RHD279" s="16"/>
      <c r="RHE279" s="16"/>
      <c r="RHF279" s="16"/>
      <c r="RHG279" s="16"/>
      <c r="RHH279" s="16"/>
      <c r="RHI279" s="16"/>
      <c r="RHJ279" s="16"/>
      <c r="RHK279" s="16"/>
      <c r="RHL279" s="16"/>
      <c r="RHM279" s="16"/>
      <c r="RHN279" s="16"/>
      <c r="RHO279" s="16"/>
      <c r="RHP279" s="16"/>
      <c r="RHQ279" s="16"/>
      <c r="RHR279" s="16"/>
      <c r="RHS279" s="16"/>
      <c r="RHT279" s="16"/>
      <c r="RHU279" s="16"/>
      <c r="RHV279" s="16"/>
      <c r="RHW279" s="16"/>
      <c r="RHX279" s="16"/>
      <c r="RHY279" s="16"/>
      <c r="RHZ279" s="16"/>
      <c r="RIA279" s="16"/>
      <c r="RIB279" s="16"/>
      <c r="RIC279" s="16"/>
      <c r="RID279" s="16"/>
      <c r="RIE279" s="16"/>
      <c r="RIF279" s="16"/>
      <c r="RIG279" s="16"/>
      <c r="RIH279" s="16"/>
      <c r="RII279" s="16"/>
      <c r="RIJ279" s="16"/>
      <c r="RIK279" s="16"/>
      <c r="RIL279" s="16"/>
      <c r="RIM279" s="16"/>
      <c r="RIN279" s="16"/>
      <c r="RIO279" s="16"/>
      <c r="RIP279" s="16"/>
      <c r="RIQ279" s="16"/>
      <c r="RIR279" s="16"/>
      <c r="RIS279" s="16"/>
      <c r="RIT279" s="16"/>
      <c r="RIU279" s="16"/>
      <c r="RIV279" s="16"/>
      <c r="RIW279" s="16"/>
      <c r="RIX279" s="16"/>
      <c r="RIY279" s="16"/>
      <c r="RIZ279" s="16"/>
      <c r="RJA279" s="16"/>
      <c r="RJB279" s="16"/>
      <c r="RJC279" s="16"/>
      <c r="RJD279" s="16"/>
      <c r="RJE279" s="16"/>
      <c r="RJF279" s="16"/>
      <c r="RJG279" s="16"/>
      <c r="RJH279" s="16"/>
      <c r="RJI279" s="16"/>
      <c r="RJJ279" s="16"/>
      <c r="RJK279" s="16"/>
      <c r="RJL279" s="16"/>
      <c r="RJM279" s="16"/>
      <c r="RJN279" s="16"/>
      <c r="RJO279" s="16"/>
      <c r="RJP279" s="16"/>
      <c r="RJQ279" s="16"/>
      <c r="RJR279" s="16"/>
      <c r="RJS279" s="16"/>
      <c r="RJT279" s="16"/>
      <c r="RJU279" s="16"/>
      <c r="RJV279" s="16"/>
      <c r="RJW279" s="16"/>
      <c r="RJX279" s="16"/>
      <c r="RJY279" s="16"/>
      <c r="RJZ279" s="16"/>
      <c r="RKA279" s="16"/>
      <c r="RKB279" s="16"/>
      <c r="RKC279" s="16"/>
      <c r="RKD279" s="16"/>
      <c r="RKE279" s="16"/>
      <c r="RKF279" s="16"/>
      <c r="RKG279" s="16"/>
      <c r="RKH279" s="16"/>
      <c r="RKI279" s="16"/>
      <c r="RKJ279" s="16"/>
      <c r="RKK279" s="16"/>
      <c r="RKL279" s="16"/>
      <c r="RKM279" s="16"/>
      <c r="RKN279" s="16"/>
      <c r="RKO279" s="16"/>
      <c r="RKP279" s="16"/>
      <c r="RKQ279" s="16"/>
      <c r="RKR279" s="16"/>
      <c r="RKS279" s="16"/>
      <c r="RKT279" s="16"/>
      <c r="RKU279" s="16"/>
      <c r="RKV279" s="16"/>
      <c r="RKW279" s="16"/>
      <c r="RKX279" s="16"/>
      <c r="RKY279" s="16"/>
      <c r="RKZ279" s="16"/>
      <c r="RLA279" s="16"/>
      <c r="RLB279" s="16"/>
      <c r="RLC279" s="16"/>
      <c r="RLD279" s="16"/>
      <c r="RLE279" s="16"/>
      <c r="RLF279" s="16"/>
      <c r="RLG279" s="16"/>
      <c r="RLH279" s="16"/>
      <c r="RLI279" s="16"/>
      <c r="RLJ279" s="16"/>
      <c r="RLK279" s="16"/>
      <c r="RLL279" s="16"/>
      <c r="RLM279" s="16"/>
      <c r="RLN279" s="16"/>
      <c r="RLO279" s="16"/>
      <c r="RLP279" s="16"/>
      <c r="RLQ279" s="16"/>
      <c r="RLR279" s="16"/>
      <c r="RLS279" s="16"/>
      <c r="RLT279" s="16"/>
      <c r="RLU279" s="16"/>
      <c r="RLV279" s="16"/>
      <c r="RLW279" s="16"/>
      <c r="RLX279" s="16"/>
      <c r="RLY279" s="16"/>
      <c r="RLZ279" s="16"/>
      <c r="RMA279" s="16"/>
      <c r="RMB279" s="16"/>
      <c r="RMC279" s="16"/>
      <c r="RMD279" s="16"/>
      <c r="RME279" s="16"/>
      <c r="RMF279" s="16"/>
      <c r="RMG279" s="16"/>
      <c r="RMH279" s="16"/>
      <c r="RMI279" s="16"/>
      <c r="RMJ279" s="16"/>
      <c r="RMK279" s="16"/>
      <c r="RML279" s="16"/>
      <c r="RMM279" s="16"/>
      <c r="RMN279" s="16"/>
      <c r="RMO279" s="16"/>
      <c r="RMP279" s="16"/>
      <c r="RMQ279" s="16"/>
      <c r="RMR279" s="16"/>
      <c r="RMS279" s="16"/>
      <c r="RMT279" s="16"/>
      <c r="RMU279" s="16"/>
      <c r="RMV279" s="16"/>
      <c r="RMW279" s="16"/>
      <c r="RMX279" s="16"/>
      <c r="RMY279" s="16"/>
      <c r="RMZ279" s="16"/>
      <c r="RNA279" s="16"/>
      <c r="RNB279" s="16"/>
      <c r="RNC279" s="16"/>
      <c r="RND279" s="16"/>
      <c r="RNE279" s="16"/>
      <c r="RNF279" s="16"/>
      <c r="RNG279" s="16"/>
      <c r="RNH279" s="16"/>
      <c r="RNI279" s="16"/>
      <c r="RNJ279" s="16"/>
      <c r="RNK279" s="16"/>
      <c r="RNL279" s="16"/>
      <c r="RNM279" s="16"/>
      <c r="RNN279" s="16"/>
      <c r="RNO279" s="16"/>
      <c r="RNP279" s="16"/>
      <c r="RNQ279" s="16"/>
      <c r="RNR279" s="16"/>
      <c r="RNS279" s="16"/>
      <c r="RNT279" s="16"/>
      <c r="RNU279" s="16"/>
      <c r="RNV279" s="16"/>
      <c r="RNW279" s="16"/>
      <c r="RNX279" s="16"/>
      <c r="RNY279" s="16"/>
      <c r="RNZ279" s="16"/>
      <c r="ROA279" s="16"/>
      <c r="ROB279" s="16"/>
      <c r="ROC279" s="16"/>
      <c r="ROD279" s="16"/>
      <c r="ROE279" s="16"/>
      <c r="ROF279" s="16"/>
      <c r="ROG279" s="16"/>
      <c r="ROH279" s="16"/>
      <c r="ROI279" s="16"/>
      <c r="ROJ279" s="16"/>
      <c r="ROK279" s="16"/>
      <c r="ROL279" s="16"/>
      <c r="ROM279" s="16"/>
      <c r="RON279" s="16"/>
      <c r="ROO279" s="16"/>
      <c r="ROP279" s="16"/>
      <c r="ROQ279" s="16"/>
      <c r="ROR279" s="16"/>
      <c r="ROS279" s="16"/>
      <c r="ROT279" s="16"/>
      <c r="ROU279" s="16"/>
      <c r="ROV279" s="16"/>
      <c r="ROW279" s="16"/>
      <c r="ROX279" s="16"/>
      <c r="ROY279" s="16"/>
      <c r="ROZ279" s="16"/>
      <c r="RPA279" s="16"/>
      <c r="RPB279" s="16"/>
      <c r="RPC279" s="16"/>
      <c r="RPD279" s="16"/>
      <c r="RPE279" s="16"/>
      <c r="RPF279" s="16"/>
      <c r="RPG279" s="16"/>
      <c r="RPH279" s="16"/>
      <c r="RPI279" s="16"/>
      <c r="RPJ279" s="16"/>
      <c r="RPK279" s="16"/>
      <c r="RPL279" s="16"/>
      <c r="RPM279" s="16"/>
      <c r="RPN279" s="16"/>
      <c r="RPO279" s="16"/>
      <c r="RPP279" s="16"/>
      <c r="RPQ279" s="16"/>
      <c r="RPR279" s="16"/>
      <c r="RPS279" s="16"/>
      <c r="RPT279" s="16"/>
      <c r="RPU279" s="16"/>
      <c r="RPV279" s="16"/>
      <c r="RPW279" s="16"/>
      <c r="RPX279" s="16"/>
      <c r="RPY279" s="16"/>
      <c r="RPZ279" s="16"/>
      <c r="RQA279" s="16"/>
      <c r="RQB279" s="16"/>
      <c r="RQC279" s="16"/>
      <c r="RQD279" s="16"/>
      <c r="RQE279" s="16"/>
      <c r="RQF279" s="16"/>
      <c r="RQG279" s="16"/>
      <c r="RQH279" s="16"/>
      <c r="RQI279" s="16"/>
      <c r="RQJ279" s="16"/>
      <c r="RQK279" s="16"/>
      <c r="RQL279" s="16"/>
      <c r="RQM279" s="16"/>
      <c r="RQN279" s="16"/>
      <c r="RQO279" s="16"/>
      <c r="RQP279" s="16"/>
      <c r="RQQ279" s="16"/>
      <c r="RQR279" s="16"/>
      <c r="RQS279" s="16"/>
      <c r="RQT279" s="16"/>
      <c r="RQU279" s="16"/>
      <c r="RQV279" s="16"/>
      <c r="RQW279" s="16"/>
      <c r="RQX279" s="16"/>
      <c r="RQY279" s="16"/>
      <c r="RQZ279" s="16"/>
      <c r="RRA279" s="16"/>
      <c r="RRB279" s="16"/>
      <c r="RRC279" s="16"/>
      <c r="RRD279" s="16"/>
      <c r="RRE279" s="16"/>
      <c r="RRF279" s="16"/>
      <c r="RRG279" s="16"/>
      <c r="RRH279" s="16"/>
      <c r="RRI279" s="16"/>
      <c r="RRJ279" s="16"/>
      <c r="RRK279" s="16"/>
      <c r="RRL279" s="16"/>
      <c r="RRM279" s="16"/>
      <c r="RRN279" s="16"/>
      <c r="RRO279" s="16"/>
      <c r="RRP279" s="16"/>
      <c r="RRQ279" s="16"/>
      <c r="RRR279" s="16"/>
      <c r="RRS279" s="16"/>
      <c r="RRT279" s="16"/>
      <c r="RRU279" s="16"/>
      <c r="RRV279" s="16"/>
      <c r="RRW279" s="16"/>
      <c r="RRX279" s="16"/>
      <c r="RRY279" s="16"/>
      <c r="RRZ279" s="16"/>
      <c r="RSA279" s="16"/>
      <c r="RSB279" s="16"/>
      <c r="RSC279" s="16"/>
      <c r="RSD279" s="16"/>
      <c r="RSE279" s="16"/>
      <c r="RSF279" s="16"/>
      <c r="RSG279" s="16"/>
      <c r="RSH279" s="16"/>
      <c r="RSI279" s="16"/>
      <c r="RSJ279" s="16"/>
      <c r="RSK279" s="16"/>
      <c r="RSL279" s="16"/>
      <c r="RSM279" s="16"/>
      <c r="RSN279" s="16"/>
      <c r="RSO279" s="16"/>
      <c r="RSP279" s="16"/>
      <c r="RSQ279" s="16"/>
      <c r="RSR279" s="16"/>
      <c r="RSS279" s="16"/>
      <c r="RST279" s="16"/>
      <c r="RSU279" s="16"/>
      <c r="RSV279" s="16"/>
      <c r="RSW279" s="16"/>
      <c r="RSX279" s="16"/>
      <c r="RSY279" s="16"/>
      <c r="RSZ279" s="16"/>
      <c r="RTA279" s="16"/>
      <c r="RTB279" s="16"/>
      <c r="RTC279" s="16"/>
      <c r="RTD279" s="16"/>
      <c r="RTE279" s="16"/>
      <c r="RTF279" s="16"/>
      <c r="RTG279" s="16"/>
      <c r="RTH279" s="16"/>
      <c r="RTI279" s="16"/>
      <c r="RTJ279" s="16"/>
      <c r="RTK279" s="16"/>
      <c r="RTL279" s="16"/>
      <c r="RTM279" s="16"/>
      <c r="RTN279" s="16"/>
      <c r="RTO279" s="16"/>
      <c r="RTP279" s="16"/>
      <c r="RTQ279" s="16"/>
      <c r="RTR279" s="16"/>
      <c r="RTS279" s="16"/>
      <c r="RTT279" s="16"/>
      <c r="RTU279" s="16"/>
      <c r="RTV279" s="16"/>
      <c r="RTW279" s="16"/>
      <c r="RTX279" s="16"/>
      <c r="RTY279" s="16"/>
      <c r="RTZ279" s="16"/>
      <c r="RUA279" s="16"/>
      <c r="RUB279" s="16"/>
      <c r="RUC279" s="16"/>
      <c r="RUD279" s="16"/>
      <c r="RUE279" s="16"/>
      <c r="RUF279" s="16"/>
      <c r="RUG279" s="16"/>
      <c r="RUH279" s="16"/>
      <c r="RUI279" s="16"/>
      <c r="RUJ279" s="16"/>
      <c r="RUK279" s="16"/>
      <c r="RUL279" s="16"/>
      <c r="RUM279" s="16"/>
      <c r="RUN279" s="16"/>
      <c r="RUO279" s="16"/>
      <c r="RUP279" s="16"/>
      <c r="RUQ279" s="16"/>
      <c r="RUR279" s="16"/>
      <c r="RUS279" s="16"/>
      <c r="RUT279" s="16"/>
      <c r="RUU279" s="16"/>
      <c r="RUV279" s="16"/>
      <c r="RUW279" s="16"/>
      <c r="RUX279" s="16"/>
      <c r="RUY279" s="16"/>
      <c r="RUZ279" s="16"/>
      <c r="RVA279" s="16"/>
      <c r="RVB279" s="16"/>
      <c r="RVC279" s="16"/>
      <c r="RVD279" s="16"/>
      <c r="RVE279" s="16"/>
      <c r="RVF279" s="16"/>
      <c r="RVG279" s="16"/>
      <c r="RVH279" s="16"/>
      <c r="RVI279" s="16"/>
      <c r="RVJ279" s="16"/>
      <c r="RVK279" s="16"/>
      <c r="RVL279" s="16"/>
      <c r="RVM279" s="16"/>
      <c r="RVN279" s="16"/>
      <c r="RVO279" s="16"/>
      <c r="RVP279" s="16"/>
      <c r="RVQ279" s="16"/>
      <c r="RVR279" s="16"/>
      <c r="RVS279" s="16"/>
      <c r="RVT279" s="16"/>
      <c r="RVU279" s="16"/>
      <c r="RVV279" s="16"/>
      <c r="RVW279" s="16"/>
      <c r="RVX279" s="16"/>
      <c r="RVY279" s="16"/>
      <c r="RVZ279" s="16"/>
      <c r="RWA279" s="16"/>
      <c r="RWB279" s="16"/>
      <c r="RWC279" s="16"/>
      <c r="RWD279" s="16"/>
      <c r="RWE279" s="16"/>
      <c r="RWF279" s="16"/>
      <c r="RWG279" s="16"/>
      <c r="RWH279" s="16"/>
      <c r="RWI279" s="16"/>
      <c r="RWJ279" s="16"/>
      <c r="RWK279" s="16"/>
      <c r="RWL279" s="16"/>
      <c r="RWM279" s="16"/>
      <c r="RWN279" s="16"/>
      <c r="RWO279" s="16"/>
      <c r="RWP279" s="16"/>
      <c r="RWQ279" s="16"/>
      <c r="RWR279" s="16"/>
      <c r="RWS279" s="16"/>
      <c r="RWT279" s="16"/>
      <c r="RWU279" s="16"/>
      <c r="RWV279" s="16"/>
      <c r="RWW279" s="16"/>
      <c r="RWX279" s="16"/>
      <c r="RWY279" s="16"/>
      <c r="RWZ279" s="16"/>
      <c r="RXA279" s="16"/>
      <c r="RXB279" s="16"/>
      <c r="RXC279" s="16"/>
      <c r="RXD279" s="16"/>
      <c r="RXE279" s="16"/>
      <c r="RXF279" s="16"/>
      <c r="RXG279" s="16"/>
      <c r="RXH279" s="16"/>
      <c r="RXI279" s="16"/>
      <c r="RXJ279" s="16"/>
      <c r="RXK279" s="16"/>
      <c r="RXL279" s="16"/>
      <c r="RXM279" s="16"/>
      <c r="RXN279" s="16"/>
      <c r="RXO279" s="16"/>
      <c r="RXP279" s="16"/>
      <c r="RXQ279" s="16"/>
      <c r="RXR279" s="16"/>
      <c r="RXS279" s="16"/>
      <c r="RXT279" s="16"/>
      <c r="RXU279" s="16"/>
      <c r="RXV279" s="16"/>
      <c r="RXW279" s="16"/>
      <c r="RXX279" s="16"/>
      <c r="RXY279" s="16"/>
      <c r="RXZ279" s="16"/>
      <c r="RYA279" s="16"/>
      <c r="RYB279" s="16"/>
      <c r="RYC279" s="16"/>
      <c r="RYD279" s="16"/>
      <c r="RYE279" s="16"/>
      <c r="RYF279" s="16"/>
      <c r="RYG279" s="16"/>
      <c r="RYH279" s="16"/>
      <c r="RYI279" s="16"/>
      <c r="RYJ279" s="16"/>
      <c r="RYK279" s="16"/>
      <c r="RYL279" s="16"/>
      <c r="RYM279" s="16"/>
      <c r="RYN279" s="16"/>
      <c r="RYO279" s="16"/>
      <c r="RYP279" s="16"/>
      <c r="RYQ279" s="16"/>
      <c r="RYR279" s="16"/>
      <c r="RYS279" s="16"/>
      <c r="RYT279" s="16"/>
      <c r="RYU279" s="16"/>
      <c r="RYV279" s="16"/>
      <c r="RYW279" s="16"/>
      <c r="RYX279" s="16"/>
      <c r="RYY279" s="16"/>
      <c r="RYZ279" s="16"/>
      <c r="RZA279" s="16"/>
      <c r="RZB279" s="16"/>
      <c r="RZC279" s="16"/>
      <c r="RZD279" s="16"/>
      <c r="RZE279" s="16"/>
      <c r="RZF279" s="16"/>
      <c r="RZG279" s="16"/>
      <c r="RZH279" s="16"/>
      <c r="RZI279" s="16"/>
      <c r="RZJ279" s="16"/>
      <c r="RZK279" s="16"/>
      <c r="RZL279" s="16"/>
      <c r="RZM279" s="16"/>
      <c r="RZN279" s="16"/>
      <c r="RZO279" s="16"/>
      <c r="RZP279" s="16"/>
      <c r="RZQ279" s="16"/>
      <c r="RZR279" s="16"/>
      <c r="RZS279" s="16"/>
      <c r="RZT279" s="16"/>
      <c r="RZU279" s="16"/>
      <c r="RZV279" s="16"/>
      <c r="RZW279" s="16"/>
      <c r="RZX279" s="16"/>
      <c r="RZY279" s="16"/>
      <c r="RZZ279" s="16"/>
      <c r="SAA279" s="16"/>
      <c r="SAB279" s="16"/>
      <c r="SAC279" s="16"/>
      <c r="SAD279" s="16"/>
      <c r="SAE279" s="16"/>
      <c r="SAF279" s="16"/>
      <c r="SAG279" s="16"/>
      <c r="SAH279" s="16"/>
      <c r="SAI279" s="16"/>
      <c r="SAJ279" s="16"/>
      <c r="SAK279" s="16"/>
      <c r="SAL279" s="16"/>
      <c r="SAM279" s="16"/>
      <c r="SAN279" s="16"/>
      <c r="SAO279" s="16"/>
      <c r="SAP279" s="16"/>
      <c r="SAQ279" s="16"/>
      <c r="SAR279" s="16"/>
      <c r="SAS279" s="16"/>
      <c r="SAT279" s="16"/>
      <c r="SAU279" s="16"/>
      <c r="SAV279" s="16"/>
      <c r="SAW279" s="16"/>
      <c r="SAX279" s="16"/>
      <c r="SAY279" s="16"/>
      <c r="SAZ279" s="16"/>
      <c r="SBA279" s="16"/>
      <c r="SBB279" s="16"/>
      <c r="SBC279" s="16"/>
      <c r="SBD279" s="16"/>
      <c r="SBE279" s="16"/>
      <c r="SBF279" s="16"/>
      <c r="SBG279" s="16"/>
      <c r="SBH279" s="16"/>
      <c r="SBI279" s="16"/>
      <c r="SBJ279" s="16"/>
      <c r="SBK279" s="16"/>
      <c r="SBL279" s="16"/>
      <c r="SBM279" s="16"/>
      <c r="SBN279" s="16"/>
      <c r="SBO279" s="16"/>
      <c r="SBP279" s="16"/>
      <c r="SBQ279" s="16"/>
      <c r="SBR279" s="16"/>
      <c r="SBS279" s="16"/>
      <c r="SBT279" s="16"/>
      <c r="SBU279" s="16"/>
      <c r="SBV279" s="16"/>
      <c r="SBW279" s="16"/>
      <c r="SBX279" s="16"/>
      <c r="SBY279" s="16"/>
      <c r="SBZ279" s="16"/>
      <c r="SCA279" s="16"/>
      <c r="SCB279" s="16"/>
      <c r="SCC279" s="16"/>
      <c r="SCD279" s="16"/>
      <c r="SCE279" s="16"/>
      <c r="SCF279" s="16"/>
      <c r="SCG279" s="16"/>
      <c r="SCH279" s="16"/>
      <c r="SCI279" s="16"/>
      <c r="SCJ279" s="16"/>
      <c r="SCK279" s="16"/>
      <c r="SCL279" s="16"/>
      <c r="SCM279" s="16"/>
      <c r="SCN279" s="16"/>
      <c r="SCO279" s="16"/>
      <c r="SCP279" s="16"/>
      <c r="SCQ279" s="16"/>
      <c r="SCR279" s="16"/>
      <c r="SCS279" s="16"/>
      <c r="SCT279" s="16"/>
      <c r="SCU279" s="16"/>
      <c r="SCV279" s="16"/>
      <c r="SCW279" s="16"/>
      <c r="SCX279" s="16"/>
      <c r="SCY279" s="16"/>
      <c r="SCZ279" s="16"/>
      <c r="SDA279" s="16"/>
      <c r="SDB279" s="16"/>
      <c r="SDC279" s="16"/>
      <c r="SDD279" s="16"/>
      <c r="SDE279" s="16"/>
      <c r="SDF279" s="16"/>
      <c r="SDG279" s="16"/>
      <c r="SDH279" s="16"/>
      <c r="SDI279" s="16"/>
      <c r="SDJ279" s="16"/>
      <c r="SDK279" s="16"/>
      <c r="SDL279" s="16"/>
      <c r="SDM279" s="16"/>
      <c r="SDN279" s="16"/>
      <c r="SDO279" s="16"/>
      <c r="SDP279" s="16"/>
      <c r="SDQ279" s="16"/>
      <c r="SDR279" s="16"/>
      <c r="SDS279" s="16"/>
      <c r="SDT279" s="16"/>
      <c r="SDU279" s="16"/>
      <c r="SDV279" s="16"/>
      <c r="SDW279" s="16"/>
      <c r="SDX279" s="16"/>
      <c r="SDY279" s="16"/>
      <c r="SDZ279" s="16"/>
      <c r="SEA279" s="16"/>
      <c r="SEB279" s="16"/>
      <c r="SEC279" s="16"/>
      <c r="SED279" s="16"/>
      <c r="SEE279" s="16"/>
      <c r="SEF279" s="16"/>
      <c r="SEG279" s="16"/>
      <c r="SEH279" s="16"/>
      <c r="SEI279" s="16"/>
      <c r="SEJ279" s="16"/>
      <c r="SEK279" s="16"/>
      <c r="SEL279" s="16"/>
      <c r="SEM279" s="16"/>
      <c r="SEN279" s="16"/>
      <c r="SEO279" s="16"/>
      <c r="SEP279" s="16"/>
      <c r="SEQ279" s="16"/>
      <c r="SER279" s="16"/>
      <c r="SES279" s="16"/>
      <c r="SET279" s="16"/>
      <c r="SEU279" s="16"/>
      <c r="SEV279" s="16"/>
      <c r="SEW279" s="16"/>
      <c r="SEX279" s="16"/>
      <c r="SEY279" s="16"/>
      <c r="SEZ279" s="16"/>
      <c r="SFA279" s="16"/>
      <c r="SFB279" s="16"/>
      <c r="SFC279" s="16"/>
      <c r="SFD279" s="16"/>
      <c r="SFE279" s="16"/>
      <c r="SFF279" s="16"/>
      <c r="SFG279" s="16"/>
      <c r="SFH279" s="16"/>
      <c r="SFI279" s="16"/>
      <c r="SFJ279" s="16"/>
      <c r="SFK279" s="16"/>
      <c r="SFL279" s="16"/>
      <c r="SFM279" s="16"/>
      <c r="SFN279" s="16"/>
      <c r="SFO279" s="16"/>
      <c r="SFP279" s="16"/>
      <c r="SFQ279" s="16"/>
      <c r="SFR279" s="16"/>
      <c r="SFS279" s="16"/>
      <c r="SFT279" s="16"/>
      <c r="SFU279" s="16"/>
      <c r="SFV279" s="16"/>
      <c r="SFW279" s="16"/>
      <c r="SFX279" s="16"/>
      <c r="SFY279" s="16"/>
      <c r="SFZ279" s="16"/>
      <c r="SGA279" s="16"/>
      <c r="SGB279" s="16"/>
      <c r="SGC279" s="16"/>
      <c r="SGD279" s="16"/>
      <c r="SGE279" s="16"/>
      <c r="SGF279" s="16"/>
      <c r="SGG279" s="16"/>
      <c r="SGH279" s="16"/>
      <c r="SGI279" s="16"/>
      <c r="SGJ279" s="16"/>
      <c r="SGK279" s="16"/>
      <c r="SGL279" s="16"/>
      <c r="SGM279" s="16"/>
      <c r="SGN279" s="16"/>
      <c r="SGO279" s="16"/>
      <c r="SGP279" s="16"/>
      <c r="SGQ279" s="16"/>
      <c r="SGR279" s="16"/>
      <c r="SGS279" s="16"/>
      <c r="SGT279" s="16"/>
      <c r="SGU279" s="16"/>
      <c r="SGV279" s="16"/>
      <c r="SGW279" s="16"/>
      <c r="SGX279" s="16"/>
      <c r="SGY279" s="16"/>
      <c r="SGZ279" s="16"/>
      <c r="SHA279" s="16"/>
      <c r="SHB279" s="16"/>
      <c r="SHC279" s="16"/>
      <c r="SHD279" s="16"/>
      <c r="SHE279" s="16"/>
      <c r="SHF279" s="16"/>
      <c r="SHG279" s="16"/>
      <c r="SHH279" s="16"/>
      <c r="SHI279" s="16"/>
      <c r="SHJ279" s="16"/>
      <c r="SHK279" s="16"/>
      <c r="SHL279" s="16"/>
      <c r="SHM279" s="16"/>
      <c r="SHN279" s="16"/>
      <c r="SHO279" s="16"/>
      <c r="SHP279" s="16"/>
      <c r="SHQ279" s="16"/>
      <c r="SHR279" s="16"/>
      <c r="SHS279" s="16"/>
      <c r="SHT279" s="16"/>
      <c r="SHU279" s="16"/>
      <c r="SHV279" s="16"/>
      <c r="SHW279" s="16"/>
      <c r="SHX279" s="16"/>
      <c r="SHY279" s="16"/>
      <c r="SHZ279" s="16"/>
      <c r="SIA279" s="16"/>
      <c r="SIB279" s="16"/>
      <c r="SIC279" s="16"/>
      <c r="SID279" s="16"/>
      <c r="SIE279" s="16"/>
      <c r="SIF279" s="16"/>
      <c r="SIG279" s="16"/>
      <c r="SIH279" s="16"/>
      <c r="SII279" s="16"/>
      <c r="SIJ279" s="16"/>
      <c r="SIK279" s="16"/>
      <c r="SIL279" s="16"/>
      <c r="SIM279" s="16"/>
      <c r="SIN279" s="16"/>
      <c r="SIO279" s="16"/>
      <c r="SIP279" s="16"/>
      <c r="SIQ279" s="16"/>
      <c r="SIR279" s="16"/>
      <c r="SIS279" s="16"/>
      <c r="SIT279" s="16"/>
      <c r="SIU279" s="16"/>
      <c r="SIV279" s="16"/>
      <c r="SIW279" s="16"/>
      <c r="SIX279" s="16"/>
      <c r="SIY279" s="16"/>
      <c r="SIZ279" s="16"/>
      <c r="SJA279" s="16"/>
      <c r="SJB279" s="16"/>
      <c r="SJC279" s="16"/>
      <c r="SJD279" s="16"/>
      <c r="SJE279" s="16"/>
      <c r="SJF279" s="16"/>
      <c r="SJG279" s="16"/>
      <c r="SJH279" s="16"/>
      <c r="SJI279" s="16"/>
      <c r="SJJ279" s="16"/>
      <c r="SJK279" s="16"/>
      <c r="SJL279" s="16"/>
      <c r="SJM279" s="16"/>
      <c r="SJN279" s="16"/>
      <c r="SJO279" s="16"/>
      <c r="SJP279" s="16"/>
      <c r="SJQ279" s="16"/>
      <c r="SJR279" s="16"/>
      <c r="SJS279" s="16"/>
      <c r="SJT279" s="16"/>
      <c r="SJU279" s="16"/>
      <c r="SJV279" s="16"/>
      <c r="SJW279" s="16"/>
      <c r="SJX279" s="16"/>
      <c r="SJY279" s="16"/>
      <c r="SJZ279" s="16"/>
      <c r="SKA279" s="16"/>
      <c r="SKB279" s="16"/>
      <c r="SKC279" s="16"/>
      <c r="SKD279" s="16"/>
      <c r="SKE279" s="16"/>
      <c r="SKF279" s="16"/>
      <c r="SKG279" s="16"/>
      <c r="SKH279" s="16"/>
      <c r="SKI279" s="16"/>
      <c r="SKJ279" s="16"/>
      <c r="SKK279" s="16"/>
      <c r="SKL279" s="16"/>
      <c r="SKM279" s="16"/>
      <c r="SKN279" s="16"/>
      <c r="SKO279" s="16"/>
      <c r="SKP279" s="16"/>
      <c r="SKQ279" s="16"/>
      <c r="SKR279" s="16"/>
      <c r="SKS279" s="16"/>
      <c r="SKT279" s="16"/>
      <c r="SKU279" s="16"/>
      <c r="SKV279" s="16"/>
      <c r="SKW279" s="16"/>
      <c r="SKX279" s="16"/>
      <c r="SKY279" s="16"/>
      <c r="SKZ279" s="16"/>
      <c r="SLA279" s="16"/>
      <c r="SLB279" s="16"/>
      <c r="SLC279" s="16"/>
      <c r="SLD279" s="16"/>
      <c r="SLE279" s="16"/>
      <c r="SLF279" s="16"/>
      <c r="SLG279" s="16"/>
      <c r="SLH279" s="16"/>
      <c r="SLI279" s="16"/>
      <c r="SLJ279" s="16"/>
      <c r="SLK279" s="16"/>
      <c r="SLL279" s="16"/>
      <c r="SLM279" s="16"/>
      <c r="SLN279" s="16"/>
      <c r="SLO279" s="16"/>
      <c r="SLP279" s="16"/>
      <c r="SLQ279" s="16"/>
      <c r="SLR279" s="16"/>
      <c r="SLS279" s="16"/>
      <c r="SLT279" s="16"/>
      <c r="SLU279" s="16"/>
      <c r="SLV279" s="16"/>
      <c r="SLW279" s="16"/>
      <c r="SLX279" s="16"/>
      <c r="SLY279" s="16"/>
      <c r="SLZ279" s="16"/>
      <c r="SMA279" s="16"/>
      <c r="SMB279" s="16"/>
      <c r="SMC279" s="16"/>
      <c r="SMD279" s="16"/>
      <c r="SME279" s="16"/>
      <c r="SMF279" s="16"/>
      <c r="SMG279" s="16"/>
      <c r="SMH279" s="16"/>
      <c r="SMI279" s="16"/>
      <c r="SMJ279" s="16"/>
      <c r="SMK279" s="16"/>
      <c r="SML279" s="16"/>
      <c r="SMM279" s="16"/>
      <c r="SMN279" s="16"/>
      <c r="SMO279" s="16"/>
      <c r="SMP279" s="16"/>
      <c r="SMQ279" s="16"/>
      <c r="SMR279" s="16"/>
      <c r="SMS279" s="16"/>
      <c r="SMT279" s="16"/>
      <c r="SMU279" s="16"/>
      <c r="SMV279" s="16"/>
      <c r="SMW279" s="16"/>
      <c r="SMX279" s="16"/>
      <c r="SMY279" s="16"/>
      <c r="SMZ279" s="16"/>
      <c r="SNA279" s="16"/>
      <c r="SNB279" s="16"/>
      <c r="SNC279" s="16"/>
      <c r="SND279" s="16"/>
      <c r="SNE279" s="16"/>
      <c r="SNF279" s="16"/>
      <c r="SNG279" s="16"/>
      <c r="SNH279" s="16"/>
      <c r="SNI279" s="16"/>
      <c r="SNJ279" s="16"/>
      <c r="SNK279" s="16"/>
      <c r="SNL279" s="16"/>
      <c r="SNM279" s="16"/>
      <c r="SNN279" s="16"/>
      <c r="SNO279" s="16"/>
      <c r="SNP279" s="16"/>
      <c r="SNQ279" s="16"/>
      <c r="SNR279" s="16"/>
      <c r="SNS279" s="16"/>
      <c r="SNT279" s="16"/>
      <c r="SNU279" s="16"/>
      <c r="SNV279" s="16"/>
      <c r="SNW279" s="16"/>
      <c r="SNX279" s="16"/>
      <c r="SNY279" s="16"/>
      <c r="SNZ279" s="16"/>
      <c r="SOA279" s="16"/>
      <c r="SOB279" s="16"/>
      <c r="SOC279" s="16"/>
      <c r="SOD279" s="16"/>
      <c r="SOE279" s="16"/>
      <c r="SOF279" s="16"/>
      <c r="SOG279" s="16"/>
      <c r="SOH279" s="16"/>
      <c r="SOI279" s="16"/>
      <c r="SOJ279" s="16"/>
      <c r="SOK279" s="16"/>
      <c r="SOL279" s="16"/>
      <c r="SOM279" s="16"/>
      <c r="SON279" s="16"/>
      <c r="SOO279" s="16"/>
      <c r="SOP279" s="16"/>
      <c r="SOQ279" s="16"/>
      <c r="SOR279" s="16"/>
      <c r="SOS279" s="16"/>
      <c r="SOT279" s="16"/>
      <c r="SOU279" s="16"/>
      <c r="SOV279" s="16"/>
      <c r="SOW279" s="16"/>
      <c r="SOX279" s="16"/>
      <c r="SOY279" s="16"/>
      <c r="SOZ279" s="16"/>
      <c r="SPA279" s="16"/>
      <c r="SPB279" s="16"/>
      <c r="SPC279" s="16"/>
      <c r="SPD279" s="16"/>
      <c r="SPE279" s="16"/>
      <c r="SPF279" s="16"/>
      <c r="SPG279" s="16"/>
      <c r="SPH279" s="16"/>
      <c r="SPI279" s="16"/>
      <c r="SPJ279" s="16"/>
      <c r="SPK279" s="16"/>
      <c r="SPL279" s="16"/>
      <c r="SPM279" s="16"/>
      <c r="SPN279" s="16"/>
      <c r="SPO279" s="16"/>
      <c r="SPP279" s="16"/>
      <c r="SPQ279" s="16"/>
      <c r="SPR279" s="16"/>
      <c r="SPS279" s="16"/>
      <c r="SPT279" s="16"/>
      <c r="SPU279" s="16"/>
      <c r="SPV279" s="16"/>
      <c r="SPW279" s="16"/>
      <c r="SPX279" s="16"/>
      <c r="SPY279" s="16"/>
      <c r="SPZ279" s="16"/>
      <c r="SQA279" s="16"/>
      <c r="SQB279" s="16"/>
      <c r="SQC279" s="16"/>
      <c r="SQD279" s="16"/>
      <c r="SQE279" s="16"/>
      <c r="SQF279" s="16"/>
      <c r="SQG279" s="16"/>
      <c r="SQH279" s="16"/>
      <c r="SQI279" s="16"/>
      <c r="SQJ279" s="16"/>
      <c r="SQK279" s="16"/>
      <c r="SQL279" s="16"/>
      <c r="SQM279" s="16"/>
      <c r="SQN279" s="16"/>
      <c r="SQO279" s="16"/>
      <c r="SQP279" s="16"/>
      <c r="SQQ279" s="16"/>
      <c r="SQR279" s="16"/>
      <c r="SQS279" s="16"/>
      <c r="SQT279" s="16"/>
      <c r="SQU279" s="16"/>
      <c r="SQV279" s="16"/>
      <c r="SQW279" s="16"/>
      <c r="SQX279" s="16"/>
      <c r="SQY279" s="16"/>
      <c r="SQZ279" s="16"/>
      <c r="SRA279" s="16"/>
      <c r="SRB279" s="16"/>
      <c r="SRC279" s="16"/>
      <c r="SRD279" s="16"/>
      <c r="SRE279" s="16"/>
      <c r="SRF279" s="16"/>
      <c r="SRG279" s="16"/>
      <c r="SRH279" s="16"/>
      <c r="SRI279" s="16"/>
      <c r="SRJ279" s="16"/>
      <c r="SRK279" s="16"/>
      <c r="SRL279" s="16"/>
      <c r="SRM279" s="16"/>
      <c r="SRN279" s="16"/>
      <c r="SRO279" s="16"/>
      <c r="SRP279" s="16"/>
      <c r="SRQ279" s="16"/>
      <c r="SRR279" s="16"/>
      <c r="SRS279" s="16"/>
      <c r="SRT279" s="16"/>
      <c r="SRU279" s="16"/>
      <c r="SRV279" s="16"/>
      <c r="SRW279" s="16"/>
      <c r="SRX279" s="16"/>
      <c r="SRY279" s="16"/>
      <c r="SRZ279" s="16"/>
      <c r="SSA279" s="16"/>
      <c r="SSB279" s="16"/>
      <c r="SSC279" s="16"/>
      <c r="SSD279" s="16"/>
      <c r="SSE279" s="16"/>
      <c r="SSF279" s="16"/>
      <c r="SSG279" s="16"/>
      <c r="SSH279" s="16"/>
      <c r="SSI279" s="16"/>
      <c r="SSJ279" s="16"/>
      <c r="SSK279" s="16"/>
      <c r="SSL279" s="16"/>
      <c r="SSM279" s="16"/>
      <c r="SSN279" s="16"/>
      <c r="SSO279" s="16"/>
      <c r="SSP279" s="16"/>
      <c r="SSQ279" s="16"/>
      <c r="SSR279" s="16"/>
      <c r="SSS279" s="16"/>
      <c r="SST279" s="16"/>
      <c r="SSU279" s="16"/>
      <c r="SSV279" s="16"/>
      <c r="SSW279" s="16"/>
      <c r="SSX279" s="16"/>
      <c r="SSY279" s="16"/>
      <c r="SSZ279" s="16"/>
      <c r="STA279" s="16"/>
      <c r="STB279" s="16"/>
      <c r="STC279" s="16"/>
      <c r="STD279" s="16"/>
      <c r="STE279" s="16"/>
      <c r="STF279" s="16"/>
      <c r="STG279" s="16"/>
      <c r="STH279" s="16"/>
      <c r="STI279" s="16"/>
      <c r="STJ279" s="16"/>
      <c r="STK279" s="16"/>
      <c r="STL279" s="16"/>
      <c r="STM279" s="16"/>
      <c r="STN279" s="16"/>
      <c r="STO279" s="16"/>
      <c r="STP279" s="16"/>
      <c r="STQ279" s="16"/>
      <c r="STR279" s="16"/>
      <c r="STS279" s="16"/>
      <c r="STT279" s="16"/>
      <c r="STU279" s="16"/>
      <c r="STV279" s="16"/>
      <c r="STW279" s="16"/>
      <c r="STX279" s="16"/>
      <c r="STY279" s="16"/>
      <c r="STZ279" s="16"/>
      <c r="SUA279" s="16"/>
      <c r="SUB279" s="16"/>
      <c r="SUC279" s="16"/>
      <c r="SUD279" s="16"/>
      <c r="SUE279" s="16"/>
      <c r="SUF279" s="16"/>
      <c r="SUG279" s="16"/>
      <c r="SUH279" s="16"/>
      <c r="SUI279" s="16"/>
      <c r="SUJ279" s="16"/>
      <c r="SUK279" s="16"/>
      <c r="SUL279" s="16"/>
      <c r="SUM279" s="16"/>
      <c r="SUN279" s="16"/>
      <c r="SUO279" s="16"/>
      <c r="SUP279" s="16"/>
      <c r="SUQ279" s="16"/>
      <c r="SUR279" s="16"/>
      <c r="SUS279" s="16"/>
      <c r="SUT279" s="16"/>
      <c r="SUU279" s="16"/>
      <c r="SUV279" s="16"/>
      <c r="SUW279" s="16"/>
      <c r="SUX279" s="16"/>
      <c r="SUY279" s="16"/>
      <c r="SUZ279" s="16"/>
      <c r="SVA279" s="16"/>
      <c r="SVB279" s="16"/>
      <c r="SVC279" s="16"/>
      <c r="SVD279" s="16"/>
      <c r="SVE279" s="16"/>
      <c r="SVF279" s="16"/>
      <c r="SVG279" s="16"/>
      <c r="SVH279" s="16"/>
      <c r="SVI279" s="16"/>
      <c r="SVJ279" s="16"/>
      <c r="SVK279" s="16"/>
      <c r="SVL279" s="16"/>
      <c r="SVM279" s="16"/>
      <c r="SVN279" s="16"/>
      <c r="SVO279" s="16"/>
      <c r="SVP279" s="16"/>
      <c r="SVQ279" s="16"/>
      <c r="SVR279" s="16"/>
      <c r="SVS279" s="16"/>
      <c r="SVT279" s="16"/>
      <c r="SVU279" s="16"/>
      <c r="SVV279" s="16"/>
      <c r="SVW279" s="16"/>
      <c r="SVX279" s="16"/>
      <c r="SVY279" s="16"/>
      <c r="SVZ279" s="16"/>
      <c r="SWA279" s="16"/>
      <c r="SWB279" s="16"/>
      <c r="SWC279" s="16"/>
      <c r="SWD279" s="16"/>
      <c r="SWE279" s="16"/>
      <c r="SWF279" s="16"/>
      <c r="SWG279" s="16"/>
      <c r="SWH279" s="16"/>
      <c r="SWI279" s="16"/>
      <c r="SWJ279" s="16"/>
      <c r="SWK279" s="16"/>
      <c r="SWL279" s="16"/>
      <c r="SWM279" s="16"/>
      <c r="SWN279" s="16"/>
      <c r="SWO279" s="16"/>
      <c r="SWP279" s="16"/>
      <c r="SWQ279" s="16"/>
      <c r="SWR279" s="16"/>
      <c r="SWS279" s="16"/>
      <c r="SWT279" s="16"/>
      <c r="SWU279" s="16"/>
      <c r="SWV279" s="16"/>
      <c r="SWW279" s="16"/>
      <c r="SWX279" s="16"/>
      <c r="SWY279" s="16"/>
      <c r="SWZ279" s="16"/>
      <c r="SXA279" s="16"/>
      <c r="SXB279" s="16"/>
      <c r="SXC279" s="16"/>
      <c r="SXD279" s="16"/>
      <c r="SXE279" s="16"/>
      <c r="SXF279" s="16"/>
      <c r="SXG279" s="16"/>
      <c r="SXH279" s="16"/>
      <c r="SXI279" s="16"/>
      <c r="SXJ279" s="16"/>
      <c r="SXK279" s="16"/>
      <c r="SXL279" s="16"/>
      <c r="SXM279" s="16"/>
      <c r="SXN279" s="16"/>
      <c r="SXO279" s="16"/>
      <c r="SXP279" s="16"/>
      <c r="SXQ279" s="16"/>
      <c r="SXR279" s="16"/>
      <c r="SXS279" s="16"/>
      <c r="SXT279" s="16"/>
      <c r="SXU279" s="16"/>
      <c r="SXV279" s="16"/>
      <c r="SXW279" s="16"/>
      <c r="SXX279" s="16"/>
      <c r="SXY279" s="16"/>
      <c r="SXZ279" s="16"/>
      <c r="SYA279" s="16"/>
      <c r="SYB279" s="16"/>
      <c r="SYC279" s="16"/>
      <c r="SYD279" s="16"/>
      <c r="SYE279" s="16"/>
      <c r="SYF279" s="16"/>
      <c r="SYG279" s="16"/>
      <c r="SYH279" s="16"/>
      <c r="SYI279" s="16"/>
      <c r="SYJ279" s="16"/>
      <c r="SYK279" s="16"/>
      <c r="SYL279" s="16"/>
      <c r="SYM279" s="16"/>
      <c r="SYN279" s="16"/>
      <c r="SYO279" s="16"/>
      <c r="SYP279" s="16"/>
      <c r="SYQ279" s="16"/>
      <c r="SYR279" s="16"/>
      <c r="SYS279" s="16"/>
      <c r="SYT279" s="16"/>
      <c r="SYU279" s="16"/>
      <c r="SYV279" s="16"/>
      <c r="SYW279" s="16"/>
      <c r="SYX279" s="16"/>
      <c r="SYY279" s="16"/>
      <c r="SYZ279" s="16"/>
      <c r="SZA279" s="16"/>
      <c r="SZB279" s="16"/>
      <c r="SZC279" s="16"/>
      <c r="SZD279" s="16"/>
      <c r="SZE279" s="16"/>
      <c r="SZF279" s="16"/>
      <c r="SZG279" s="16"/>
      <c r="SZH279" s="16"/>
      <c r="SZI279" s="16"/>
      <c r="SZJ279" s="16"/>
      <c r="SZK279" s="16"/>
      <c r="SZL279" s="16"/>
      <c r="SZM279" s="16"/>
      <c r="SZN279" s="16"/>
      <c r="SZO279" s="16"/>
      <c r="SZP279" s="16"/>
      <c r="SZQ279" s="16"/>
      <c r="SZR279" s="16"/>
      <c r="SZS279" s="16"/>
      <c r="SZT279" s="16"/>
      <c r="SZU279" s="16"/>
      <c r="SZV279" s="16"/>
      <c r="SZW279" s="16"/>
      <c r="SZX279" s="16"/>
      <c r="SZY279" s="16"/>
      <c r="SZZ279" s="16"/>
      <c r="TAA279" s="16"/>
      <c r="TAB279" s="16"/>
      <c r="TAC279" s="16"/>
      <c r="TAD279" s="16"/>
      <c r="TAE279" s="16"/>
      <c r="TAF279" s="16"/>
      <c r="TAG279" s="16"/>
      <c r="TAH279" s="16"/>
      <c r="TAI279" s="16"/>
      <c r="TAJ279" s="16"/>
      <c r="TAK279" s="16"/>
      <c r="TAL279" s="16"/>
      <c r="TAM279" s="16"/>
      <c r="TAN279" s="16"/>
      <c r="TAO279" s="16"/>
      <c r="TAP279" s="16"/>
      <c r="TAQ279" s="16"/>
      <c r="TAR279" s="16"/>
      <c r="TAS279" s="16"/>
      <c r="TAT279" s="16"/>
      <c r="TAU279" s="16"/>
      <c r="TAV279" s="16"/>
      <c r="TAW279" s="16"/>
      <c r="TAX279" s="16"/>
      <c r="TAY279" s="16"/>
      <c r="TAZ279" s="16"/>
      <c r="TBA279" s="16"/>
      <c r="TBB279" s="16"/>
      <c r="TBC279" s="16"/>
      <c r="TBD279" s="16"/>
      <c r="TBE279" s="16"/>
      <c r="TBF279" s="16"/>
      <c r="TBG279" s="16"/>
      <c r="TBH279" s="16"/>
      <c r="TBI279" s="16"/>
      <c r="TBJ279" s="16"/>
      <c r="TBK279" s="16"/>
      <c r="TBL279" s="16"/>
      <c r="TBM279" s="16"/>
      <c r="TBN279" s="16"/>
      <c r="TBO279" s="16"/>
      <c r="TBP279" s="16"/>
      <c r="TBQ279" s="16"/>
      <c r="TBR279" s="16"/>
      <c r="TBS279" s="16"/>
      <c r="TBT279" s="16"/>
      <c r="TBU279" s="16"/>
      <c r="TBV279" s="16"/>
      <c r="TBW279" s="16"/>
      <c r="TBX279" s="16"/>
      <c r="TBY279" s="16"/>
      <c r="TBZ279" s="16"/>
      <c r="TCA279" s="16"/>
      <c r="TCB279" s="16"/>
      <c r="TCC279" s="16"/>
      <c r="TCD279" s="16"/>
      <c r="TCE279" s="16"/>
      <c r="TCF279" s="16"/>
      <c r="TCG279" s="16"/>
      <c r="TCH279" s="16"/>
      <c r="TCI279" s="16"/>
      <c r="TCJ279" s="16"/>
      <c r="TCK279" s="16"/>
      <c r="TCL279" s="16"/>
      <c r="TCM279" s="16"/>
      <c r="TCN279" s="16"/>
      <c r="TCO279" s="16"/>
      <c r="TCP279" s="16"/>
      <c r="TCQ279" s="16"/>
      <c r="TCR279" s="16"/>
      <c r="TCS279" s="16"/>
      <c r="TCT279" s="16"/>
      <c r="TCU279" s="16"/>
      <c r="TCV279" s="16"/>
      <c r="TCW279" s="16"/>
      <c r="TCX279" s="16"/>
      <c r="TCY279" s="16"/>
      <c r="TCZ279" s="16"/>
      <c r="TDA279" s="16"/>
      <c r="TDB279" s="16"/>
      <c r="TDC279" s="16"/>
      <c r="TDD279" s="16"/>
      <c r="TDE279" s="16"/>
      <c r="TDF279" s="16"/>
      <c r="TDG279" s="16"/>
      <c r="TDH279" s="16"/>
      <c r="TDI279" s="16"/>
      <c r="TDJ279" s="16"/>
      <c r="TDK279" s="16"/>
      <c r="TDL279" s="16"/>
      <c r="TDM279" s="16"/>
      <c r="TDN279" s="16"/>
      <c r="TDO279" s="16"/>
      <c r="TDP279" s="16"/>
      <c r="TDQ279" s="16"/>
      <c r="TDR279" s="16"/>
      <c r="TDS279" s="16"/>
      <c r="TDT279" s="16"/>
      <c r="TDU279" s="16"/>
      <c r="TDV279" s="16"/>
      <c r="TDW279" s="16"/>
      <c r="TDX279" s="16"/>
      <c r="TDY279" s="16"/>
      <c r="TDZ279" s="16"/>
      <c r="TEA279" s="16"/>
      <c r="TEB279" s="16"/>
      <c r="TEC279" s="16"/>
      <c r="TED279" s="16"/>
      <c r="TEE279" s="16"/>
      <c r="TEF279" s="16"/>
      <c r="TEG279" s="16"/>
      <c r="TEH279" s="16"/>
      <c r="TEI279" s="16"/>
      <c r="TEJ279" s="16"/>
      <c r="TEK279" s="16"/>
      <c r="TEL279" s="16"/>
      <c r="TEM279" s="16"/>
      <c r="TEN279" s="16"/>
      <c r="TEO279" s="16"/>
      <c r="TEP279" s="16"/>
      <c r="TEQ279" s="16"/>
      <c r="TER279" s="16"/>
      <c r="TES279" s="16"/>
      <c r="TET279" s="16"/>
      <c r="TEU279" s="16"/>
      <c r="TEV279" s="16"/>
      <c r="TEW279" s="16"/>
      <c r="TEX279" s="16"/>
      <c r="TEY279" s="16"/>
      <c r="TEZ279" s="16"/>
      <c r="TFA279" s="16"/>
      <c r="TFB279" s="16"/>
      <c r="TFC279" s="16"/>
      <c r="TFD279" s="16"/>
      <c r="TFE279" s="16"/>
      <c r="TFF279" s="16"/>
      <c r="TFG279" s="16"/>
      <c r="TFH279" s="16"/>
      <c r="TFI279" s="16"/>
      <c r="TFJ279" s="16"/>
      <c r="TFK279" s="16"/>
      <c r="TFL279" s="16"/>
      <c r="TFM279" s="16"/>
      <c r="TFN279" s="16"/>
      <c r="TFO279" s="16"/>
      <c r="TFP279" s="16"/>
      <c r="TFQ279" s="16"/>
      <c r="TFR279" s="16"/>
      <c r="TFS279" s="16"/>
      <c r="TFT279" s="16"/>
      <c r="TFU279" s="16"/>
      <c r="TFV279" s="16"/>
      <c r="TFW279" s="16"/>
      <c r="TFX279" s="16"/>
      <c r="TFY279" s="16"/>
      <c r="TFZ279" s="16"/>
      <c r="TGA279" s="16"/>
      <c r="TGB279" s="16"/>
      <c r="TGC279" s="16"/>
      <c r="TGD279" s="16"/>
      <c r="TGE279" s="16"/>
      <c r="TGF279" s="16"/>
      <c r="TGG279" s="16"/>
      <c r="TGH279" s="16"/>
      <c r="TGI279" s="16"/>
      <c r="TGJ279" s="16"/>
      <c r="TGK279" s="16"/>
      <c r="TGL279" s="16"/>
      <c r="TGM279" s="16"/>
      <c r="TGN279" s="16"/>
      <c r="TGO279" s="16"/>
      <c r="TGP279" s="16"/>
      <c r="TGQ279" s="16"/>
      <c r="TGR279" s="16"/>
      <c r="TGS279" s="16"/>
      <c r="TGT279" s="16"/>
      <c r="TGU279" s="16"/>
      <c r="TGV279" s="16"/>
      <c r="TGW279" s="16"/>
      <c r="TGX279" s="16"/>
      <c r="TGY279" s="16"/>
      <c r="TGZ279" s="16"/>
      <c r="THA279" s="16"/>
      <c r="THB279" s="16"/>
      <c r="THC279" s="16"/>
      <c r="THD279" s="16"/>
      <c r="THE279" s="16"/>
      <c r="THF279" s="16"/>
      <c r="THG279" s="16"/>
      <c r="THH279" s="16"/>
      <c r="THI279" s="16"/>
      <c r="THJ279" s="16"/>
      <c r="THK279" s="16"/>
      <c r="THL279" s="16"/>
      <c r="THM279" s="16"/>
      <c r="THN279" s="16"/>
      <c r="THO279" s="16"/>
      <c r="THP279" s="16"/>
      <c r="THQ279" s="16"/>
      <c r="THR279" s="16"/>
      <c r="THS279" s="16"/>
      <c r="THT279" s="16"/>
      <c r="THU279" s="16"/>
      <c r="THV279" s="16"/>
      <c r="THW279" s="16"/>
      <c r="THX279" s="16"/>
      <c r="THY279" s="16"/>
      <c r="THZ279" s="16"/>
      <c r="TIA279" s="16"/>
      <c r="TIB279" s="16"/>
      <c r="TIC279" s="16"/>
      <c r="TID279" s="16"/>
      <c r="TIE279" s="16"/>
      <c r="TIF279" s="16"/>
      <c r="TIG279" s="16"/>
      <c r="TIH279" s="16"/>
      <c r="TII279" s="16"/>
      <c r="TIJ279" s="16"/>
      <c r="TIK279" s="16"/>
      <c r="TIL279" s="16"/>
      <c r="TIM279" s="16"/>
      <c r="TIN279" s="16"/>
      <c r="TIO279" s="16"/>
      <c r="TIP279" s="16"/>
      <c r="TIQ279" s="16"/>
      <c r="TIR279" s="16"/>
      <c r="TIS279" s="16"/>
      <c r="TIT279" s="16"/>
      <c r="TIU279" s="16"/>
      <c r="TIV279" s="16"/>
      <c r="TIW279" s="16"/>
      <c r="TIX279" s="16"/>
      <c r="TIY279" s="16"/>
      <c r="TIZ279" s="16"/>
      <c r="TJA279" s="16"/>
      <c r="TJB279" s="16"/>
      <c r="TJC279" s="16"/>
      <c r="TJD279" s="16"/>
      <c r="TJE279" s="16"/>
      <c r="TJF279" s="16"/>
      <c r="TJG279" s="16"/>
      <c r="TJH279" s="16"/>
      <c r="TJI279" s="16"/>
      <c r="TJJ279" s="16"/>
      <c r="TJK279" s="16"/>
      <c r="TJL279" s="16"/>
      <c r="TJM279" s="16"/>
      <c r="TJN279" s="16"/>
      <c r="TJO279" s="16"/>
      <c r="TJP279" s="16"/>
      <c r="TJQ279" s="16"/>
      <c r="TJR279" s="16"/>
      <c r="TJS279" s="16"/>
      <c r="TJT279" s="16"/>
      <c r="TJU279" s="16"/>
      <c r="TJV279" s="16"/>
      <c r="TJW279" s="16"/>
      <c r="TJX279" s="16"/>
      <c r="TJY279" s="16"/>
      <c r="TJZ279" s="16"/>
      <c r="TKA279" s="16"/>
      <c r="TKB279" s="16"/>
      <c r="TKC279" s="16"/>
      <c r="TKD279" s="16"/>
      <c r="TKE279" s="16"/>
      <c r="TKF279" s="16"/>
      <c r="TKG279" s="16"/>
      <c r="TKH279" s="16"/>
      <c r="TKI279" s="16"/>
      <c r="TKJ279" s="16"/>
      <c r="TKK279" s="16"/>
      <c r="TKL279" s="16"/>
      <c r="TKM279" s="16"/>
      <c r="TKN279" s="16"/>
      <c r="TKO279" s="16"/>
      <c r="TKP279" s="16"/>
      <c r="TKQ279" s="16"/>
      <c r="TKR279" s="16"/>
      <c r="TKS279" s="16"/>
      <c r="TKT279" s="16"/>
      <c r="TKU279" s="16"/>
      <c r="TKV279" s="16"/>
      <c r="TKW279" s="16"/>
      <c r="TKX279" s="16"/>
      <c r="TKY279" s="16"/>
      <c r="TKZ279" s="16"/>
      <c r="TLA279" s="16"/>
      <c r="TLB279" s="16"/>
      <c r="TLC279" s="16"/>
      <c r="TLD279" s="16"/>
      <c r="TLE279" s="16"/>
      <c r="TLF279" s="16"/>
      <c r="TLG279" s="16"/>
      <c r="TLH279" s="16"/>
      <c r="TLI279" s="16"/>
      <c r="TLJ279" s="16"/>
      <c r="TLK279" s="16"/>
      <c r="TLL279" s="16"/>
      <c r="TLM279" s="16"/>
      <c r="TLN279" s="16"/>
      <c r="TLO279" s="16"/>
      <c r="TLP279" s="16"/>
      <c r="TLQ279" s="16"/>
      <c r="TLR279" s="16"/>
      <c r="TLS279" s="16"/>
      <c r="TLT279" s="16"/>
      <c r="TLU279" s="16"/>
      <c r="TLV279" s="16"/>
      <c r="TLW279" s="16"/>
      <c r="TLX279" s="16"/>
      <c r="TLY279" s="16"/>
      <c r="TLZ279" s="16"/>
      <c r="TMA279" s="16"/>
      <c r="TMB279" s="16"/>
      <c r="TMC279" s="16"/>
      <c r="TMD279" s="16"/>
      <c r="TME279" s="16"/>
      <c r="TMF279" s="16"/>
      <c r="TMG279" s="16"/>
      <c r="TMH279" s="16"/>
      <c r="TMI279" s="16"/>
      <c r="TMJ279" s="16"/>
      <c r="TMK279" s="16"/>
      <c r="TML279" s="16"/>
      <c r="TMM279" s="16"/>
      <c r="TMN279" s="16"/>
      <c r="TMO279" s="16"/>
      <c r="TMP279" s="16"/>
      <c r="TMQ279" s="16"/>
      <c r="TMR279" s="16"/>
      <c r="TMS279" s="16"/>
      <c r="TMT279" s="16"/>
      <c r="TMU279" s="16"/>
      <c r="TMV279" s="16"/>
      <c r="TMW279" s="16"/>
      <c r="TMX279" s="16"/>
      <c r="TMY279" s="16"/>
      <c r="TMZ279" s="16"/>
      <c r="TNA279" s="16"/>
      <c r="TNB279" s="16"/>
      <c r="TNC279" s="16"/>
      <c r="TND279" s="16"/>
      <c r="TNE279" s="16"/>
      <c r="TNF279" s="16"/>
      <c r="TNG279" s="16"/>
      <c r="TNH279" s="16"/>
      <c r="TNI279" s="16"/>
      <c r="TNJ279" s="16"/>
      <c r="TNK279" s="16"/>
      <c r="TNL279" s="16"/>
      <c r="TNM279" s="16"/>
      <c r="TNN279" s="16"/>
      <c r="TNO279" s="16"/>
      <c r="TNP279" s="16"/>
      <c r="TNQ279" s="16"/>
      <c r="TNR279" s="16"/>
      <c r="TNS279" s="16"/>
      <c r="TNT279" s="16"/>
      <c r="TNU279" s="16"/>
      <c r="TNV279" s="16"/>
      <c r="TNW279" s="16"/>
      <c r="TNX279" s="16"/>
      <c r="TNY279" s="16"/>
      <c r="TNZ279" s="16"/>
      <c r="TOA279" s="16"/>
      <c r="TOB279" s="16"/>
      <c r="TOC279" s="16"/>
      <c r="TOD279" s="16"/>
      <c r="TOE279" s="16"/>
      <c r="TOF279" s="16"/>
      <c r="TOG279" s="16"/>
      <c r="TOH279" s="16"/>
      <c r="TOI279" s="16"/>
      <c r="TOJ279" s="16"/>
      <c r="TOK279" s="16"/>
      <c r="TOL279" s="16"/>
      <c r="TOM279" s="16"/>
      <c r="TON279" s="16"/>
      <c r="TOO279" s="16"/>
      <c r="TOP279" s="16"/>
      <c r="TOQ279" s="16"/>
      <c r="TOR279" s="16"/>
      <c r="TOS279" s="16"/>
      <c r="TOT279" s="16"/>
      <c r="TOU279" s="16"/>
      <c r="TOV279" s="16"/>
      <c r="TOW279" s="16"/>
      <c r="TOX279" s="16"/>
      <c r="TOY279" s="16"/>
      <c r="TOZ279" s="16"/>
      <c r="TPA279" s="16"/>
      <c r="TPB279" s="16"/>
      <c r="TPC279" s="16"/>
      <c r="TPD279" s="16"/>
      <c r="TPE279" s="16"/>
      <c r="TPF279" s="16"/>
      <c r="TPG279" s="16"/>
      <c r="TPH279" s="16"/>
      <c r="TPI279" s="16"/>
      <c r="TPJ279" s="16"/>
      <c r="TPK279" s="16"/>
      <c r="TPL279" s="16"/>
      <c r="TPM279" s="16"/>
      <c r="TPN279" s="16"/>
      <c r="TPO279" s="16"/>
      <c r="TPP279" s="16"/>
      <c r="TPQ279" s="16"/>
      <c r="TPR279" s="16"/>
      <c r="TPS279" s="16"/>
      <c r="TPT279" s="16"/>
      <c r="TPU279" s="16"/>
      <c r="TPV279" s="16"/>
      <c r="TPW279" s="16"/>
      <c r="TPX279" s="16"/>
      <c r="TPY279" s="16"/>
      <c r="TPZ279" s="16"/>
      <c r="TQA279" s="16"/>
      <c r="TQB279" s="16"/>
      <c r="TQC279" s="16"/>
      <c r="TQD279" s="16"/>
      <c r="TQE279" s="16"/>
      <c r="TQF279" s="16"/>
      <c r="TQG279" s="16"/>
      <c r="TQH279" s="16"/>
      <c r="TQI279" s="16"/>
      <c r="TQJ279" s="16"/>
      <c r="TQK279" s="16"/>
      <c r="TQL279" s="16"/>
      <c r="TQM279" s="16"/>
      <c r="TQN279" s="16"/>
      <c r="TQO279" s="16"/>
      <c r="TQP279" s="16"/>
      <c r="TQQ279" s="16"/>
      <c r="TQR279" s="16"/>
      <c r="TQS279" s="16"/>
      <c r="TQT279" s="16"/>
      <c r="TQU279" s="16"/>
      <c r="TQV279" s="16"/>
      <c r="TQW279" s="16"/>
      <c r="TQX279" s="16"/>
      <c r="TQY279" s="16"/>
      <c r="TQZ279" s="16"/>
      <c r="TRA279" s="16"/>
      <c r="TRB279" s="16"/>
      <c r="TRC279" s="16"/>
      <c r="TRD279" s="16"/>
      <c r="TRE279" s="16"/>
      <c r="TRF279" s="16"/>
      <c r="TRG279" s="16"/>
      <c r="TRH279" s="16"/>
      <c r="TRI279" s="16"/>
      <c r="TRJ279" s="16"/>
      <c r="TRK279" s="16"/>
      <c r="TRL279" s="16"/>
      <c r="TRM279" s="16"/>
      <c r="TRN279" s="16"/>
      <c r="TRO279" s="16"/>
      <c r="TRP279" s="16"/>
      <c r="TRQ279" s="16"/>
      <c r="TRR279" s="16"/>
      <c r="TRS279" s="16"/>
      <c r="TRT279" s="16"/>
      <c r="TRU279" s="16"/>
      <c r="TRV279" s="16"/>
      <c r="TRW279" s="16"/>
      <c r="TRX279" s="16"/>
      <c r="TRY279" s="16"/>
      <c r="TRZ279" s="16"/>
      <c r="TSA279" s="16"/>
      <c r="TSB279" s="16"/>
      <c r="TSC279" s="16"/>
      <c r="TSD279" s="16"/>
      <c r="TSE279" s="16"/>
      <c r="TSF279" s="16"/>
      <c r="TSG279" s="16"/>
      <c r="TSH279" s="16"/>
      <c r="TSI279" s="16"/>
      <c r="TSJ279" s="16"/>
      <c r="TSK279" s="16"/>
      <c r="TSL279" s="16"/>
      <c r="TSM279" s="16"/>
      <c r="TSN279" s="16"/>
      <c r="TSO279" s="16"/>
      <c r="TSP279" s="16"/>
      <c r="TSQ279" s="16"/>
      <c r="TSR279" s="16"/>
      <c r="TSS279" s="16"/>
      <c r="TST279" s="16"/>
      <c r="TSU279" s="16"/>
      <c r="TSV279" s="16"/>
      <c r="TSW279" s="16"/>
      <c r="TSX279" s="16"/>
      <c r="TSY279" s="16"/>
      <c r="TSZ279" s="16"/>
      <c r="TTA279" s="16"/>
      <c r="TTB279" s="16"/>
      <c r="TTC279" s="16"/>
      <c r="TTD279" s="16"/>
      <c r="TTE279" s="16"/>
      <c r="TTF279" s="16"/>
      <c r="TTG279" s="16"/>
      <c r="TTH279" s="16"/>
      <c r="TTI279" s="16"/>
      <c r="TTJ279" s="16"/>
      <c r="TTK279" s="16"/>
      <c r="TTL279" s="16"/>
      <c r="TTM279" s="16"/>
      <c r="TTN279" s="16"/>
      <c r="TTO279" s="16"/>
      <c r="TTP279" s="16"/>
      <c r="TTQ279" s="16"/>
      <c r="TTR279" s="16"/>
      <c r="TTS279" s="16"/>
      <c r="TTT279" s="16"/>
      <c r="TTU279" s="16"/>
      <c r="TTV279" s="16"/>
      <c r="TTW279" s="16"/>
      <c r="TTX279" s="16"/>
      <c r="TTY279" s="16"/>
      <c r="TTZ279" s="16"/>
      <c r="TUA279" s="16"/>
      <c r="TUB279" s="16"/>
      <c r="TUC279" s="16"/>
      <c r="TUD279" s="16"/>
      <c r="TUE279" s="16"/>
      <c r="TUF279" s="16"/>
      <c r="TUG279" s="16"/>
      <c r="TUH279" s="16"/>
      <c r="TUI279" s="16"/>
      <c r="TUJ279" s="16"/>
      <c r="TUK279" s="16"/>
      <c r="TUL279" s="16"/>
      <c r="TUM279" s="16"/>
      <c r="TUN279" s="16"/>
      <c r="TUO279" s="16"/>
      <c r="TUP279" s="16"/>
      <c r="TUQ279" s="16"/>
      <c r="TUR279" s="16"/>
      <c r="TUS279" s="16"/>
      <c r="TUT279" s="16"/>
      <c r="TUU279" s="16"/>
      <c r="TUV279" s="16"/>
      <c r="TUW279" s="16"/>
      <c r="TUX279" s="16"/>
      <c r="TUY279" s="16"/>
      <c r="TUZ279" s="16"/>
      <c r="TVA279" s="16"/>
      <c r="TVB279" s="16"/>
      <c r="TVC279" s="16"/>
      <c r="TVD279" s="16"/>
      <c r="TVE279" s="16"/>
      <c r="TVF279" s="16"/>
      <c r="TVG279" s="16"/>
      <c r="TVH279" s="16"/>
      <c r="TVI279" s="16"/>
      <c r="TVJ279" s="16"/>
      <c r="TVK279" s="16"/>
      <c r="TVL279" s="16"/>
      <c r="TVM279" s="16"/>
      <c r="TVN279" s="16"/>
      <c r="TVO279" s="16"/>
      <c r="TVP279" s="16"/>
      <c r="TVQ279" s="16"/>
      <c r="TVR279" s="16"/>
      <c r="TVS279" s="16"/>
      <c r="TVT279" s="16"/>
      <c r="TVU279" s="16"/>
      <c r="TVV279" s="16"/>
      <c r="TVW279" s="16"/>
      <c r="TVX279" s="16"/>
      <c r="TVY279" s="16"/>
      <c r="TVZ279" s="16"/>
      <c r="TWA279" s="16"/>
      <c r="TWB279" s="16"/>
      <c r="TWC279" s="16"/>
      <c r="TWD279" s="16"/>
      <c r="TWE279" s="16"/>
      <c r="TWF279" s="16"/>
      <c r="TWG279" s="16"/>
      <c r="TWH279" s="16"/>
      <c r="TWI279" s="16"/>
      <c r="TWJ279" s="16"/>
      <c r="TWK279" s="16"/>
      <c r="TWL279" s="16"/>
      <c r="TWM279" s="16"/>
      <c r="TWN279" s="16"/>
      <c r="TWO279" s="16"/>
      <c r="TWP279" s="16"/>
      <c r="TWQ279" s="16"/>
      <c r="TWR279" s="16"/>
      <c r="TWS279" s="16"/>
      <c r="TWT279" s="16"/>
      <c r="TWU279" s="16"/>
      <c r="TWV279" s="16"/>
      <c r="TWW279" s="16"/>
      <c r="TWX279" s="16"/>
      <c r="TWY279" s="16"/>
      <c r="TWZ279" s="16"/>
      <c r="TXA279" s="16"/>
      <c r="TXB279" s="16"/>
      <c r="TXC279" s="16"/>
      <c r="TXD279" s="16"/>
      <c r="TXE279" s="16"/>
      <c r="TXF279" s="16"/>
      <c r="TXG279" s="16"/>
      <c r="TXH279" s="16"/>
      <c r="TXI279" s="16"/>
      <c r="TXJ279" s="16"/>
      <c r="TXK279" s="16"/>
      <c r="TXL279" s="16"/>
      <c r="TXM279" s="16"/>
      <c r="TXN279" s="16"/>
      <c r="TXO279" s="16"/>
      <c r="TXP279" s="16"/>
      <c r="TXQ279" s="16"/>
      <c r="TXR279" s="16"/>
      <c r="TXS279" s="16"/>
      <c r="TXT279" s="16"/>
      <c r="TXU279" s="16"/>
      <c r="TXV279" s="16"/>
      <c r="TXW279" s="16"/>
      <c r="TXX279" s="16"/>
      <c r="TXY279" s="16"/>
      <c r="TXZ279" s="16"/>
      <c r="TYA279" s="16"/>
      <c r="TYB279" s="16"/>
      <c r="TYC279" s="16"/>
      <c r="TYD279" s="16"/>
      <c r="TYE279" s="16"/>
      <c r="TYF279" s="16"/>
      <c r="TYG279" s="16"/>
      <c r="TYH279" s="16"/>
      <c r="TYI279" s="16"/>
      <c r="TYJ279" s="16"/>
      <c r="TYK279" s="16"/>
      <c r="TYL279" s="16"/>
      <c r="TYM279" s="16"/>
      <c r="TYN279" s="16"/>
      <c r="TYO279" s="16"/>
      <c r="TYP279" s="16"/>
      <c r="TYQ279" s="16"/>
      <c r="TYR279" s="16"/>
      <c r="TYS279" s="16"/>
      <c r="TYT279" s="16"/>
      <c r="TYU279" s="16"/>
      <c r="TYV279" s="16"/>
      <c r="TYW279" s="16"/>
      <c r="TYX279" s="16"/>
      <c r="TYY279" s="16"/>
      <c r="TYZ279" s="16"/>
      <c r="TZA279" s="16"/>
      <c r="TZB279" s="16"/>
      <c r="TZC279" s="16"/>
      <c r="TZD279" s="16"/>
      <c r="TZE279" s="16"/>
      <c r="TZF279" s="16"/>
      <c r="TZG279" s="16"/>
      <c r="TZH279" s="16"/>
      <c r="TZI279" s="16"/>
      <c r="TZJ279" s="16"/>
      <c r="TZK279" s="16"/>
      <c r="TZL279" s="16"/>
      <c r="TZM279" s="16"/>
      <c r="TZN279" s="16"/>
      <c r="TZO279" s="16"/>
      <c r="TZP279" s="16"/>
      <c r="TZQ279" s="16"/>
      <c r="TZR279" s="16"/>
      <c r="TZS279" s="16"/>
      <c r="TZT279" s="16"/>
      <c r="TZU279" s="16"/>
      <c r="TZV279" s="16"/>
      <c r="TZW279" s="16"/>
      <c r="TZX279" s="16"/>
      <c r="TZY279" s="16"/>
      <c r="TZZ279" s="16"/>
      <c r="UAA279" s="16"/>
      <c r="UAB279" s="16"/>
      <c r="UAC279" s="16"/>
      <c r="UAD279" s="16"/>
      <c r="UAE279" s="16"/>
      <c r="UAF279" s="16"/>
      <c r="UAG279" s="16"/>
      <c r="UAH279" s="16"/>
      <c r="UAI279" s="16"/>
      <c r="UAJ279" s="16"/>
      <c r="UAK279" s="16"/>
      <c r="UAL279" s="16"/>
      <c r="UAM279" s="16"/>
      <c r="UAN279" s="16"/>
      <c r="UAO279" s="16"/>
      <c r="UAP279" s="16"/>
      <c r="UAQ279" s="16"/>
      <c r="UAR279" s="16"/>
      <c r="UAS279" s="16"/>
      <c r="UAT279" s="16"/>
      <c r="UAU279" s="16"/>
      <c r="UAV279" s="16"/>
      <c r="UAW279" s="16"/>
      <c r="UAX279" s="16"/>
      <c r="UAY279" s="16"/>
      <c r="UAZ279" s="16"/>
      <c r="UBA279" s="16"/>
      <c r="UBB279" s="16"/>
      <c r="UBC279" s="16"/>
      <c r="UBD279" s="16"/>
      <c r="UBE279" s="16"/>
      <c r="UBF279" s="16"/>
      <c r="UBG279" s="16"/>
      <c r="UBH279" s="16"/>
      <c r="UBI279" s="16"/>
      <c r="UBJ279" s="16"/>
      <c r="UBK279" s="16"/>
      <c r="UBL279" s="16"/>
      <c r="UBM279" s="16"/>
      <c r="UBN279" s="16"/>
      <c r="UBO279" s="16"/>
      <c r="UBP279" s="16"/>
      <c r="UBQ279" s="16"/>
      <c r="UBR279" s="16"/>
      <c r="UBS279" s="16"/>
      <c r="UBT279" s="16"/>
      <c r="UBU279" s="16"/>
      <c r="UBV279" s="16"/>
      <c r="UBW279" s="16"/>
      <c r="UBX279" s="16"/>
      <c r="UBY279" s="16"/>
      <c r="UBZ279" s="16"/>
      <c r="UCA279" s="16"/>
      <c r="UCB279" s="16"/>
      <c r="UCC279" s="16"/>
      <c r="UCD279" s="16"/>
      <c r="UCE279" s="16"/>
      <c r="UCF279" s="16"/>
      <c r="UCG279" s="16"/>
      <c r="UCH279" s="16"/>
      <c r="UCI279" s="16"/>
      <c r="UCJ279" s="16"/>
      <c r="UCK279" s="16"/>
      <c r="UCL279" s="16"/>
      <c r="UCM279" s="16"/>
      <c r="UCN279" s="16"/>
      <c r="UCO279" s="16"/>
      <c r="UCP279" s="16"/>
      <c r="UCQ279" s="16"/>
      <c r="UCR279" s="16"/>
      <c r="UCS279" s="16"/>
      <c r="UCT279" s="16"/>
      <c r="UCU279" s="16"/>
      <c r="UCV279" s="16"/>
      <c r="UCW279" s="16"/>
      <c r="UCX279" s="16"/>
      <c r="UCY279" s="16"/>
      <c r="UCZ279" s="16"/>
      <c r="UDA279" s="16"/>
      <c r="UDB279" s="16"/>
      <c r="UDC279" s="16"/>
      <c r="UDD279" s="16"/>
      <c r="UDE279" s="16"/>
      <c r="UDF279" s="16"/>
      <c r="UDG279" s="16"/>
      <c r="UDH279" s="16"/>
      <c r="UDI279" s="16"/>
      <c r="UDJ279" s="16"/>
      <c r="UDK279" s="16"/>
      <c r="UDL279" s="16"/>
      <c r="UDM279" s="16"/>
      <c r="UDN279" s="16"/>
      <c r="UDO279" s="16"/>
      <c r="UDP279" s="16"/>
      <c r="UDQ279" s="16"/>
      <c r="UDR279" s="16"/>
      <c r="UDS279" s="16"/>
      <c r="UDT279" s="16"/>
      <c r="UDU279" s="16"/>
      <c r="UDV279" s="16"/>
      <c r="UDW279" s="16"/>
      <c r="UDX279" s="16"/>
      <c r="UDY279" s="16"/>
      <c r="UDZ279" s="16"/>
      <c r="UEA279" s="16"/>
      <c r="UEB279" s="16"/>
      <c r="UEC279" s="16"/>
      <c r="UED279" s="16"/>
      <c r="UEE279" s="16"/>
      <c r="UEF279" s="16"/>
      <c r="UEG279" s="16"/>
      <c r="UEH279" s="16"/>
      <c r="UEI279" s="16"/>
      <c r="UEJ279" s="16"/>
      <c r="UEK279" s="16"/>
      <c r="UEL279" s="16"/>
      <c r="UEM279" s="16"/>
      <c r="UEN279" s="16"/>
      <c r="UEO279" s="16"/>
      <c r="UEP279" s="16"/>
      <c r="UEQ279" s="16"/>
      <c r="UER279" s="16"/>
      <c r="UES279" s="16"/>
      <c r="UET279" s="16"/>
      <c r="UEU279" s="16"/>
      <c r="UEV279" s="16"/>
      <c r="UEW279" s="16"/>
      <c r="UEX279" s="16"/>
      <c r="UEY279" s="16"/>
      <c r="UEZ279" s="16"/>
      <c r="UFA279" s="16"/>
      <c r="UFB279" s="16"/>
      <c r="UFC279" s="16"/>
      <c r="UFD279" s="16"/>
      <c r="UFE279" s="16"/>
      <c r="UFF279" s="16"/>
      <c r="UFG279" s="16"/>
      <c r="UFH279" s="16"/>
      <c r="UFI279" s="16"/>
      <c r="UFJ279" s="16"/>
      <c r="UFK279" s="16"/>
      <c r="UFL279" s="16"/>
      <c r="UFM279" s="16"/>
      <c r="UFN279" s="16"/>
      <c r="UFO279" s="16"/>
      <c r="UFP279" s="16"/>
      <c r="UFQ279" s="16"/>
      <c r="UFR279" s="16"/>
      <c r="UFS279" s="16"/>
      <c r="UFT279" s="16"/>
      <c r="UFU279" s="16"/>
      <c r="UFV279" s="16"/>
      <c r="UFW279" s="16"/>
      <c r="UFX279" s="16"/>
      <c r="UFY279" s="16"/>
      <c r="UFZ279" s="16"/>
      <c r="UGA279" s="16"/>
      <c r="UGB279" s="16"/>
      <c r="UGC279" s="16"/>
      <c r="UGD279" s="16"/>
      <c r="UGE279" s="16"/>
      <c r="UGF279" s="16"/>
      <c r="UGG279" s="16"/>
      <c r="UGH279" s="16"/>
      <c r="UGI279" s="16"/>
      <c r="UGJ279" s="16"/>
      <c r="UGK279" s="16"/>
      <c r="UGL279" s="16"/>
      <c r="UGM279" s="16"/>
      <c r="UGN279" s="16"/>
      <c r="UGO279" s="16"/>
      <c r="UGP279" s="16"/>
      <c r="UGQ279" s="16"/>
      <c r="UGR279" s="16"/>
      <c r="UGS279" s="16"/>
      <c r="UGT279" s="16"/>
      <c r="UGU279" s="16"/>
      <c r="UGV279" s="16"/>
      <c r="UGW279" s="16"/>
      <c r="UGX279" s="16"/>
      <c r="UGY279" s="16"/>
      <c r="UGZ279" s="16"/>
      <c r="UHA279" s="16"/>
      <c r="UHB279" s="16"/>
      <c r="UHC279" s="16"/>
      <c r="UHD279" s="16"/>
      <c r="UHE279" s="16"/>
      <c r="UHF279" s="16"/>
      <c r="UHG279" s="16"/>
      <c r="UHH279" s="16"/>
      <c r="UHI279" s="16"/>
      <c r="UHJ279" s="16"/>
      <c r="UHK279" s="16"/>
      <c r="UHL279" s="16"/>
      <c r="UHM279" s="16"/>
      <c r="UHN279" s="16"/>
      <c r="UHO279" s="16"/>
      <c r="UHP279" s="16"/>
      <c r="UHQ279" s="16"/>
      <c r="UHR279" s="16"/>
      <c r="UHS279" s="16"/>
      <c r="UHT279" s="16"/>
      <c r="UHU279" s="16"/>
      <c r="UHV279" s="16"/>
      <c r="UHW279" s="16"/>
      <c r="UHX279" s="16"/>
      <c r="UHY279" s="16"/>
      <c r="UHZ279" s="16"/>
      <c r="UIA279" s="16"/>
      <c r="UIB279" s="16"/>
      <c r="UIC279" s="16"/>
      <c r="UID279" s="16"/>
      <c r="UIE279" s="16"/>
      <c r="UIF279" s="16"/>
      <c r="UIG279" s="16"/>
      <c r="UIH279" s="16"/>
      <c r="UII279" s="16"/>
      <c r="UIJ279" s="16"/>
      <c r="UIK279" s="16"/>
      <c r="UIL279" s="16"/>
      <c r="UIM279" s="16"/>
      <c r="UIN279" s="16"/>
      <c r="UIO279" s="16"/>
      <c r="UIP279" s="16"/>
      <c r="UIQ279" s="16"/>
      <c r="UIR279" s="16"/>
      <c r="UIS279" s="16"/>
      <c r="UIT279" s="16"/>
      <c r="UIU279" s="16"/>
      <c r="UIV279" s="16"/>
      <c r="UIW279" s="16"/>
      <c r="UIX279" s="16"/>
      <c r="UIY279" s="16"/>
      <c r="UIZ279" s="16"/>
      <c r="UJA279" s="16"/>
      <c r="UJB279" s="16"/>
      <c r="UJC279" s="16"/>
      <c r="UJD279" s="16"/>
      <c r="UJE279" s="16"/>
      <c r="UJF279" s="16"/>
      <c r="UJG279" s="16"/>
      <c r="UJH279" s="16"/>
      <c r="UJI279" s="16"/>
      <c r="UJJ279" s="16"/>
      <c r="UJK279" s="16"/>
      <c r="UJL279" s="16"/>
      <c r="UJM279" s="16"/>
      <c r="UJN279" s="16"/>
      <c r="UJO279" s="16"/>
      <c r="UJP279" s="16"/>
      <c r="UJQ279" s="16"/>
      <c r="UJR279" s="16"/>
      <c r="UJS279" s="16"/>
      <c r="UJT279" s="16"/>
      <c r="UJU279" s="16"/>
      <c r="UJV279" s="16"/>
      <c r="UJW279" s="16"/>
      <c r="UJX279" s="16"/>
      <c r="UJY279" s="16"/>
      <c r="UJZ279" s="16"/>
      <c r="UKA279" s="16"/>
      <c r="UKB279" s="16"/>
      <c r="UKC279" s="16"/>
      <c r="UKD279" s="16"/>
      <c r="UKE279" s="16"/>
      <c r="UKF279" s="16"/>
      <c r="UKG279" s="16"/>
      <c r="UKH279" s="16"/>
      <c r="UKI279" s="16"/>
      <c r="UKJ279" s="16"/>
      <c r="UKK279" s="16"/>
      <c r="UKL279" s="16"/>
      <c r="UKM279" s="16"/>
      <c r="UKN279" s="16"/>
      <c r="UKO279" s="16"/>
      <c r="UKP279" s="16"/>
      <c r="UKQ279" s="16"/>
      <c r="UKR279" s="16"/>
      <c r="UKS279" s="16"/>
      <c r="UKT279" s="16"/>
      <c r="UKU279" s="16"/>
      <c r="UKV279" s="16"/>
      <c r="UKW279" s="16"/>
      <c r="UKX279" s="16"/>
      <c r="UKY279" s="16"/>
      <c r="UKZ279" s="16"/>
      <c r="ULA279" s="16"/>
      <c r="ULB279" s="16"/>
      <c r="ULC279" s="16"/>
      <c r="ULD279" s="16"/>
      <c r="ULE279" s="16"/>
      <c r="ULF279" s="16"/>
      <c r="ULG279" s="16"/>
      <c r="ULH279" s="16"/>
      <c r="ULI279" s="16"/>
      <c r="ULJ279" s="16"/>
      <c r="ULK279" s="16"/>
      <c r="ULL279" s="16"/>
      <c r="ULM279" s="16"/>
      <c r="ULN279" s="16"/>
      <c r="ULO279" s="16"/>
      <c r="ULP279" s="16"/>
      <c r="ULQ279" s="16"/>
      <c r="ULR279" s="16"/>
      <c r="ULS279" s="16"/>
      <c r="ULT279" s="16"/>
      <c r="ULU279" s="16"/>
      <c r="ULV279" s="16"/>
      <c r="ULW279" s="16"/>
      <c r="ULX279" s="16"/>
      <c r="ULY279" s="16"/>
      <c r="ULZ279" s="16"/>
      <c r="UMA279" s="16"/>
      <c r="UMB279" s="16"/>
      <c r="UMC279" s="16"/>
      <c r="UMD279" s="16"/>
      <c r="UME279" s="16"/>
      <c r="UMF279" s="16"/>
      <c r="UMG279" s="16"/>
      <c r="UMH279" s="16"/>
      <c r="UMI279" s="16"/>
      <c r="UMJ279" s="16"/>
      <c r="UMK279" s="16"/>
      <c r="UML279" s="16"/>
      <c r="UMM279" s="16"/>
      <c r="UMN279" s="16"/>
      <c r="UMO279" s="16"/>
      <c r="UMP279" s="16"/>
      <c r="UMQ279" s="16"/>
      <c r="UMR279" s="16"/>
      <c r="UMS279" s="16"/>
      <c r="UMT279" s="16"/>
      <c r="UMU279" s="16"/>
      <c r="UMV279" s="16"/>
      <c r="UMW279" s="16"/>
      <c r="UMX279" s="16"/>
      <c r="UMY279" s="16"/>
      <c r="UMZ279" s="16"/>
      <c r="UNA279" s="16"/>
      <c r="UNB279" s="16"/>
      <c r="UNC279" s="16"/>
      <c r="UND279" s="16"/>
      <c r="UNE279" s="16"/>
      <c r="UNF279" s="16"/>
      <c r="UNG279" s="16"/>
      <c r="UNH279" s="16"/>
      <c r="UNI279" s="16"/>
      <c r="UNJ279" s="16"/>
      <c r="UNK279" s="16"/>
      <c r="UNL279" s="16"/>
      <c r="UNM279" s="16"/>
      <c r="UNN279" s="16"/>
      <c r="UNO279" s="16"/>
      <c r="UNP279" s="16"/>
      <c r="UNQ279" s="16"/>
      <c r="UNR279" s="16"/>
      <c r="UNS279" s="16"/>
      <c r="UNT279" s="16"/>
      <c r="UNU279" s="16"/>
      <c r="UNV279" s="16"/>
      <c r="UNW279" s="16"/>
      <c r="UNX279" s="16"/>
      <c r="UNY279" s="16"/>
      <c r="UNZ279" s="16"/>
      <c r="UOA279" s="16"/>
      <c r="UOB279" s="16"/>
      <c r="UOC279" s="16"/>
      <c r="UOD279" s="16"/>
      <c r="UOE279" s="16"/>
      <c r="UOF279" s="16"/>
      <c r="UOG279" s="16"/>
      <c r="UOH279" s="16"/>
      <c r="UOI279" s="16"/>
      <c r="UOJ279" s="16"/>
      <c r="UOK279" s="16"/>
      <c r="UOL279" s="16"/>
      <c r="UOM279" s="16"/>
      <c r="UON279" s="16"/>
      <c r="UOO279" s="16"/>
      <c r="UOP279" s="16"/>
      <c r="UOQ279" s="16"/>
      <c r="UOR279" s="16"/>
      <c r="UOS279" s="16"/>
      <c r="UOT279" s="16"/>
      <c r="UOU279" s="16"/>
      <c r="UOV279" s="16"/>
      <c r="UOW279" s="16"/>
      <c r="UOX279" s="16"/>
      <c r="UOY279" s="16"/>
      <c r="UOZ279" s="16"/>
      <c r="UPA279" s="16"/>
      <c r="UPB279" s="16"/>
      <c r="UPC279" s="16"/>
      <c r="UPD279" s="16"/>
      <c r="UPE279" s="16"/>
      <c r="UPF279" s="16"/>
      <c r="UPG279" s="16"/>
      <c r="UPH279" s="16"/>
      <c r="UPI279" s="16"/>
      <c r="UPJ279" s="16"/>
      <c r="UPK279" s="16"/>
      <c r="UPL279" s="16"/>
      <c r="UPM279" s="16"/>
      <c r="UPN279" s="16"/>
      <c r="UPO279" s="16"/>
      <c r="UPP279" s="16"/>
      <c r="UPQ279" s="16"/>
      <c r="UPR279" s="16"/>
      <c r="UPS279" s="16"/>
      <c r="UPT279" s="16"/>
      <c r="UPU279" s="16"/>
      <c r="UPV279" s="16"/>
      <c r="UPW279" s="16"/>
      <c r="UPX279" s="16"/>
      <c r="UPY279" s="16"/>
      <c r="UPZ279" s="16"/>
      <c r="UQA279" s="16"/>
      <c r="UQB279" s="16"/>
      <c r="UQC279" s="16"/>
      <c r="UQD279" s="16"/>
      <c r="UQE279" s="16"/>
      <c r="UQF279" s="16"/>
      <c r="UQG279" s="16"/>
      <c r="UQH279" s="16"/>
      <c r="UQI279" s="16"/>
      <c r="UQJ279" s="16"/>
      <c r="UQK279" s="16"/>
      <c r="UQL279" s="16"/>
      <c r="UQM279" s="16"/>
      <c r="UQN279" s="16"/>
      <c r="UQO279" s="16"/>
      <c r="UQP279" s="16"/>
      <c r="UQQ279" s="16"/>
      <c r="UQR279" s="16"/>
      <c r="UQS279" s="16"/>
      <c r="UQT279" s="16"/>
      <c r="UQU279" s="16"/>
      <c r="UQV279" s="16"/>
      <c r="UQW279" s="16"/>
      <c r="UQX279" s="16"/>
      <c r="UQY279" s="16"/>
      <c r="UQZ279" s="16"/>
      <c r="URA279" s="16"/>
      <c r="URB279" s="16"/>
      <c r="URC279" s="16"/>
      <c r="URD279" s="16"/>
      <c r="URE279" s="16"/>
      <c r="URF279" s="16"/>
      <c r="URG279" s="16"/>
      <c r="URH279" s="16"/>
      <c r="URI279" s="16"/>
      <c r="URJ279" s="16"/>
      <c r="URK279" s="16"/>
      <c r="URL279" s="16"/>
      <c r="URM279" s="16"/>
      <c r="URN279" s="16"/>
      <c r="URO279" s="16"/>
      <c r="URP279" s="16"/>
      <c r="URQ279" s="16"/>
      <c r="URR279" s="16"/>
      <c r="URS279" s="16"/>
      <c r="URT279" s="16"/>
      <c r="URU279" s="16"/>
      <c r="URV279" s="16"/>
      <c r="URW279" s="16"/>
      <c r="URX279" s="16"/>
      <c r="URY279" s="16"/>
      <c r="URZ279" s="16"/>
      <c r="USA279" s="16"/>
      <c r="USB279" s="16"/>
      <c r="USC279" s="16"/>
      <c r="USD279" s="16"/>
      <c r="USE279" s="16"/>
      <c r="USF279" s="16"/>
      <c r="USG279" s="16"/>
      <c r="USH279" s="16"/>
      <c r="USI279" s="16"/>
      <c r="USJ279" s="16"/>
      <c r="USK279" s="16"/>
      <c r="USL279" s="16"/>
      <c r="USM279" s="16"/>
      <c r="USN279" s="16"/>
      <c r="USO279" s="16"/>
      <c r="USP279" s="16"/>
      <c r="USQ279" s="16"/>
      <c r="USR279" s="16"/>
      <c r="USS279" s="16"/>
      <c r="UST279" s="16"/>
      <c r="USU279" s="16"/>
      <c r="USV279" s="16"/>
      <c r="USW279" s="16"/>
      <c r="USX279" s="16"/>
      <c r="USY279" s="16"/>
      <c r="USZ279" s="16"/>
      <c r="UTA279" s="16"/>
      <c r="UTB279" s="16"/>
      <c r="UTC279" s="16"/>
      <c r="UTD279" s="16"/>
      <c r="UTE279" s="16"/>
      <c r="UTF279" s="16"/>
      <c r="UTG279" s="16"/>
      <c r="UTH279" s="16"/>
      <c r="UTI279" s="16"/>
      <c r="UTJ279" s="16"/>
      <c r="UTK279" s="16"/>
      <c r="UTL279" s="16"/>
      <c r="UTM279" s="16"/>
      <c r="UTN279" s="16"/>
      <c r="UTO279" s="16"/>
      <c r="UTP279" s="16"/>
      <c r="UTQ279" s="16"/>
      <c r="UTR279" s="16"/>
      <c r="UTS279" s="16"/>
      <c r="UTT279" s="16"/>
      <c r="UTU279" s="16"/>
      <c r="UTV279" s="16"/>
      <c r="UTW279" s="16"/>
      <c r="UTX279" s="16"/>
      <c r="UTY279" s="16"/>
      <c r="UTZ279" s="16"/>
      <c r="UUA279" s="16"/>
      <c r="UUB279" s="16"/>
      <c r="UUC279" s="16"/>
      <c r="UUD279" s="16"/>
      <c r="UUE279" s="16"/>
      <c r="UUF279" s="16"/>
      <c r="UUG279" s="16"/>
      <c r="UUH279" s="16"/>
      <c r="UUI279" s="16"/>
      <c r="UUJ279" s="16"/>
      <c r="UUK279" s="16"/>
      <c r="UUL279" s="16"/>
      <c r="UUM279" s="16"/>
      <c r="UUN279" s="16"/>
      <c r="UUO279" s="16"/>
      <c r="UUP279" s="16"/>
      <c r="UUQ279" s="16"/>
      <c r="UUR279" s="16"/>
      <c r="UUS279" s="16"/>
      <c r="UUT279" s="16"/>
      <c r="UUU279" s="16"/>
      <c r="UUV279" s="16"/>
      <c r="UUW279" s="16"/>
      <c r="UUX279" s="16"/>
      <c r="UUY279" s="16"/>
      <c r="UUZ279" s="16"/>
      <c r="UVA279" s="16"/>
      <c r="UVB279" s="16"/>
      <c r="UVC279" s="16"/>
      <c r="UVD279" s="16"/>
      <c r="UVE279" s="16"/>
      <c r="UVF279" s="16"/>
      <c r="UVG279" s="16"/>
      <c r="UVH279" s="16"/>
      <c r="UVI279" s="16"/>
      <c r="UVJ279" s="16"/>
      <c r="UVK279" s="16"/>
      <c r="UVL279" s="16"/>
      <c r="UVM279" s="16"/>
      <c r="UVN279" s="16"/>
      <c r="UVO279" s="16"/>
      <c r="UVP279" s="16"/>
      <c r="UVQ279" s="16"/>
      <c r="UVR279" s="16"/>
      <c r="UVS279" s="16"/>
      <c r="UVT279" s="16"/>
      <c r="UVU279" s="16"/>
      <c r="UVV279" s="16"/>
      <c r="UVW279" s="16"/>
      <c r="UVX279" s="16"/>
      <c r="UVY279" s="16"/>
      <c r="UVZ279" s="16"/>
      <c r="UWA279" s="16"/>
      <c r="UWB279" s="16"/>
      <c r="UWC279" s="16"/>
      <c r="UWD279" s="16"/>
      <c r="UWE279" s="16"/>
      <c r="UWF279" s="16"/>
      <c r="UWG279" s="16"/>
      <c r="UWH279" s="16"/>
      <c r="UWI279" s="16"/>
      <c r="UWJ279" s="16"/>
      <c r="UWK279" s="16"/>
      <c r="UWL279" s="16"/>
      <c r="UWM279" s="16"/>
      <c r="UWN279" s="16"/>
      <c r="UWO279" s="16"/>
      <c r="UWP279" s="16"/>
      <c r="UWQ279" s="16"/>
      <c r="UWR279" s="16"/>
      <c r="UWS279" s="16"/>
      <c r="UWT279" s="16"/>
      <c r="UWU279" s="16"/>
      <c r="UWV279" s="16"/>
      <c r="UWW279" s="16"/>
      <c r="UWX279" s="16"/>
      <c r="UWY279" s="16"/>
      <c r="UWZ279" s="16"/>
      <c r="UXA279" s="16"/>
      <c r="UXB279" s="16"/>
      <c r="UXC279" s="16"/>
      <c r="UXD279" s="16"/>
      <c r="UXE279" s="16"/>
      <c r="UXF279" s="16"/>
      <c r="UXG279" s="16"/>
      <c r="UXH279" s="16"/>
      <c r="UXI279" s="16"/>
      <c r="UXJ279" s="16"/>
      <c r="UXK279" s="16"/>
      <c r="UXL279" s="16"/>
      <c r="UXM279" s="16"/>
      <c r="UXN279" s="16"/>
      <c r="UXO279" s="16"/>
      <c r="UXP279" s="16"/>
      <c r="UXQ279" s="16"/>
      <c r="UXR279" s="16"/>
      <c r="UXS279" s="16"/>
      <c r="UXT279" s="16"/>
      <c r="UXU279" s="16"/>
      <c r="UXV279" s="16"/>
      <c r="UXW279" s="16"/>
      <c r="UXX279" s="16"/>
      <c r="UXY279" s="16"/>
      <c r="UXZ279" s="16"/>
      <c r="UYA279" s="16"/>
      <c r="UYB279" s="16"/>
      <c r="UYC279" s="16"/>
      <c r="UYD279" s="16"/>
      <c r="UYE279" s="16"/>
      <c r="UYF279" s="16"/>
      <c r="UYG279" s="16"/>
      <c r="UYH279" s="16"/>
      <c r="UYI279" s="16"/>
      <c r="UYJ279" s="16"/>
      <c r="UYK279" s="16"/>
      <c r="UYL279" s="16"/>
      <c r="UYM279" s="16"/>
      <c r="UYN279" s="16"/>
      <c r="UYO279" s="16"/>
      <c r="UYP279" s="16"/>
      <c r="UYQ279" s="16"/>
      <c r="UYR279" s="16"/>
      <c r="UYS279" s="16"/>
      <c r="UYT279" s="16"/>
      <c r="UYU279" s="16"/>
      <c r="UYV279" s="16"/>
      <c r="UYW279" s="16"/>
      <c r="UYX279" s="16"/>
      <c r="UYY279" s="16"/>
      <c r="UYZ279" s="16"/>
      <c r="UZA279" s="16"/>
      <c r="UZB279" s="16"/>
      <c r="UZC279" s="16"/>
      <c r="UZD279" s="16"/>
      <c r="UZE279" s="16"/>
      <c r="UZF279" s="16"/>
      <c r="UZG279" s="16"/>
      <c r="UZH279" s="16"/>
      <c r="UZI279" s="16"/>
      <c r="UZJ279" s="16"/>
      <c r="UZK279" s="16"/>
      <c r="UZL279" s="16"/>
      <c r="UZM279" s="16"/>
      <c r="UZN279" s="16"/>
      <c r="UZO279" s="16"/>
      <c r="UZP279" s="16"/>
      <c r="UZQ279" s="16"/>
      <c r="UZR279" s="16"/>
      <c r="UZS279" s="16"/>
      <c r="UZT279" s="16"/>
      <c r="UZU279" s="16"/>
      <c r="UZV279" s="16"/>
      <c r="UZW279" s="16"/>
      <c r="UZX279" s="16"/>
      <c r="UZY279" s="16"/>
      <c r="UZZ279" s="16"/>
      <c r="VAA279" s="16"/>
      <c r="VAB279" s="16"/>
      <c r="VAC279" s="16"/>
      <c r="VAD279" s="16"/>
      <c r="VAE279" s="16"/>
      <c r="VAF279" s="16"/>
      <c r="VAG279" s="16"/>
      <c r="VAH279" s="16"/>
      <c r="VAI279" s="16"/>
      <c r="VAJ279" s="16"/>
      <c r="VAK279" s="16"/>
      <c r="VAL279" s="16"/>
      <c r="VAM279" s="16"/>
      <c r="VAN279" s="16"/>
      <c r="VAO279" s="16"/>
      <c r="VAP279" s="16"/>
      <c r="VAQ279" s="16"/>
      <c r="VAR279" s="16"/>
      <c r="VAS279" s="16"/>
      <c r="VAT279" s="16"/>
      <c r="VAU279" s="16"/>
      <c r="VAV279" s="16"/>
      <c r="VAW279" s="16"/>
      <c r="VAX279" s="16"/>
      <c r="VAY279" s="16"/>
      <c r="VAZ279" s="16"/>
      <c r="VBA279" s="16"/>
      <c r="VBB279" s="16"/>
      <c r="VBC279" s="16"/>
      <c r="VBD279" s="16"/>
      <c r="VBE279" s="16"/>
      <c r="VBF279" s="16"/>
      <c r="VBG279" s="16"/>
      <c r="VBH279" s="16"/>
      <c r="VBI279" s="16"/>
      <c r="VBJ279" s="16"/>
      <c r="VBK279" s="16"/>
      <c r="VBL279" s="16"/>
      <c r="VBM279" s="16"/>
      <c r="VBN279" s="16"/>
      <c r="VBO279" s="16"/>
      <c r="VBP279" s="16"/>
      <c r="VBQ279" s="16"/>
      <c r="VBR279" s="16"/>
      <c r="VBS279" s="16"/>
      <c r="VBT279" s="16"/>
      <c r="VBU279" s="16"/>
      <c r="VBV279" s="16"/>
      <c r="VBW279" s="16"/>
      <c r="VBX279" s="16"/>
      <c r="VBY279" s="16"/>
      <c r="VBZ279" s="16"/>
      <c r="VCA279" s="16"/>
      <c r="VCB279" s="16"/>
      <c r="VCC279" s="16"/>
      <c r="VCD279" s="16"/>
      <c r="VCE279" s="16"/>
      <c r="VCF279" s="16"/>
      <c r="VCG279" s="16"/>
      <c r="VCH279" s="16"/>
      <c r="VCI279" s="16"/>
      <c r="VCJ279" s="16"/>
      <c r="VCK279" s="16"/>
      <c r="VCL279" s="16"/>
      <c r="VCM279" s="16"/>
      <c r="VCN279" s="16"/>
      <c r="VCO279" s="16"/>
      <c r="VCP279" s="16"/>
      <c r="VCQ279" s="16"/>
      <c r="VCR279" s="16"/>
      <c r="VCS279" s="16"/>
      <c r="VCT279" s="16"/>
      <c r="VCU279" s="16"/>
      <c r="VCV279" s="16"/>
      <c r="VCW279" s="16"/>
      <c r="VCX279" s="16"/>
      <c r="VCY279" s="16"/>
      <c r="VCZ279" s="16"/>
      <c r="VDA279" s="16"/>
      <c r="VDB279" s="16"/>
      <c r="VDC279" s="16"/>
      <c r="VDD279" s="16"/>
      <c r="VDE279" s="16"/>
      <c r="VDF279" s="16"/>
      <c r="VDG279" s="16"/>
      <c r="VDH279" s="16"/>
      <c r="VDI279" s="16"/>
      <c r="VDJ279" s="16"/>
      <c r="VDK279" s="16"/>
      <c r="VDL279" s="16"/>
      <c r="VDM279" s="16"/>
      <c r="VDN279" s="16"/>
      <c r="VDO279" s="16"/>
      <c r="VDP279" s="16"/>
      <c r="VDQ279" s="16"/>
      <c r="VDR279" s="16"/>
      <c r="VDS279" s="16"/>
      <c r="VDT279" s="16"/>
      <c r="VDU279" s="16"/>
      <c r="VDV279" s="16"/>
      <c r="VDW279" s="16"/>
      <c r="VDX279" s="16"/>
      <c r="VDY279" s="16"/>
      <c r="VDZ279" s="16"/>
      <c r="VEA279" s="16"/>
      <c r="VEB279" s="16"/>
      <c r="VEC279" s="16"/>
      <c r="VED279" s="16"/>
      <c r="VEE279" s="16"/>
      <c r="VEF279" s="16"/>
      <c r="VEG279" s="16"/>
      <c r="VEH279" s="16"/>
      <c r="VEI279" s="16"/>
      <c r="VEJ279" s="16"/>
      <c r="VEK279" s="16"/>
      <c r="VEL279" s="16"/>
      <c r="VEM279" s="16"/>
      <c r="VEN279" s="16"/>
      <c r="VEO279" s="16"/>
      <c r="VEP279" s="16"/>
      <c r="VEQ279" s="16"/>
      <c r="VER279" s="16"/>
      <c r="VES279" s="16"/>
      <c r="VET279" s="16"/>
      <c r="VEU279" s="16"/>
      <c r="VEV279" s="16"/>
      <c r="VEW279" s="16"/>
      <c r="VEX279" s="16"/>
      <c r="VEY279" s="16"/>
      <c r="VEZ279" s="16"/>
      <c r="VFA279" s="16"/>
      <c r="VFB279" s="16"/>
      <c r="VFC279" s="16"/>
      <c r="VFD279" s="16"/>
      <c r="VFE279" s="16"/>
      <c r="VFF279" s="16"/>
      <c r="VFG279" s="16"/>
      <c r="VFH279" s="16"/>
      <c r="VFI279" s="16"/>
      <c r="VFJ279" s="16"/>
      <c r="VFK279" s="16"/>
      <c r="VFL279" s="16"/>
      <c r="VFM279" s="16"/>
      <c r="VFN279" s="16"/>
      <c r="VFO279" s="16"/>
      <c r="VFP279" s="16"/>
      <c r="VFQ279" s="16"/>
      <c r="VFR279" s="16"/>
      <c r="VFS279" s="16"/>
      <c r="VFT279" s="16"/>
      <c r="VFU279" s="16"/>
      <c r="VFV279" s="16"/>
      <c r="VFW279" s="16"/>
      <c r="VFX279" s="16"/>
      <c r="VFY279" s="16"/>
      <c r="VFZ279" s="16"/>
      <c r="VGA279" s="16"/>
      <c r="VGB279" s="16"/>
      <c r="VGC279" s="16"/>
      <c r="VGD279" s="16"/>
      <c r="VGE279" s="16"/>
      <c r="VGF279" s="16"/>
      <c r="VGG279" s="16"/>
      <c r="VGH279" s="16"/>
      <c r="VGI279" s="16"/>
      <c r="VGJ279" s="16"/>
      <c r="VGK279" s="16"/>
      <c r="VGL279" s="16"/>
      <c r="VGM279" s="16"/>
      <c r="VGN279" s="16"/>
      <c r="VGO279" s="16"/>
      <c r="VGP279" s="16"/>
      <c r="VGQ279" s="16"/>
      <c r="VGR279" s="16"/>
      <c r="VGS279" s="16"/>
      <c r="VGT279" s="16"/>
      <c r="VGU279" s="16"/>
      <c r="VGV279" s="16"/>
      <c r="VGW279" s="16"/>
      <c r="VGX279" s="16"/>
      <c r="VGY279" s="16"/>
      <c r="VGZ279" s="16"/>
      <c r="VHA279" s="16"/>
      <c r="VHB279" s="16"/>
      <c r="VHC279" s="16"/>
      <c r="VHD279" s="16"/>
      <c r="VHE279" s="16"/>
      <c r="VHF279" s="16"/>
      <c r="VHG279" s="16"/>
      <c r="VHH279" s="16"/>
      <c r="VHI279" s="16"/>
      <c r="VHJ279" s="16"/>
      <c r="VHK279" s="16"/>
      <c r="VHL279" s="16"/>
      <c r="VHM279" s="16"/>
      <c r="VHN279" s="16"/>
      <c r="VHO279" s="16"/>
      <c r="VHP279" s="16"/>
      <c r="VHQ279" s="16"/>
      <c r="VHR279" s="16"/>
      <c r="VHS279" s="16"/>
      <c r="VHT279" s="16"/>
      <c r="VHU279" s="16"/>
      <c r="VHV279" s="16"/>
      <c r="VHW279" s="16"/>
      <c r="VHX279" s="16"/>
      <c r="VHY279" s="16"/>
      <c r="VHZ279" s="16"/>
      <c r="VIA279" s="16"/>
      <c r="VIB279" s="16"/>
      <c r="VIC279" s="16"/>
      <c r="VID279" s="16"/>
      <c r="VIE279" s="16"/>
      <c r="VIF279" s="16"/>
      <c r="VIG279" s="16"/>
      <c r="VIH279" s="16"/>
      <c r="VII279" s="16"/>
      <c r="VIJ279" s="16"/>
      <c r="VIK279" s="16"/>
      <c r="VIL279" s="16"/>
      <c r="VIM279" s="16"/>
      <c r="VIN279" s="16"/>
      <c r="VIO279" s="16"/>
      <c r="VIP279" s="16"/>
      <c r="VIQ279" s="16"/>
      <c r="VIR279" s="16"/>
      <c r="VIS279" s="16"/>
      <c r="VIT279" s="16"/>
      <c r="VIU279" s="16"/>
      <c r="VIV279" s="16"/>
      <c r="VIW279" s="16"/>
      <c r="VIX279" s="16"/>
      <c r="VIY279" s="16"/>
      <c r="VIZ279" s="16"/>
      <c r="VJA279" s="16"/>
      <c r="VJB279" s="16"/>
      <c r="VJC279" s="16"/>
      <c r="VJD279" s="16"/>
      <c r="VJE279" s="16"/>
      <c r="VJF279" s="16"/>
      <c r="VJG279" s="16"/>
      <c r="VJH279" s="16"/>
      <c r="VJI279" s="16"/>
      <c r="VJJ279" s="16"/>
      <c r="VJK279" s="16"/>
      <c r="VJL279" s="16"/>
      <c r="VJM279" s="16"/>
      <c r="VJN279" s="16"/>
      <c r="VJO279" s="16"/>
      <c r="VJP279" s="16"/>
      <c r="VJQ279" s="16"/>
      <c r="VJR279" s="16"/>
      <c r="VJS279" s="16"/>
      <c r="VJT279" s="16"/>
      <c r="VJU279" s="16"/>
      <c r="VJV279" s="16"/>
      <c r="VJW279" s="16"/>
      <c r="VJX279" s="16"/>
      <c r="VJY279" s="16"/>
      <c r="VJZ279" s="16"/>
      <c r="VKA279" s="16"/>
      <c r="VKB279" s="16"/>
      <c r="VKC279" s="16"/>
      <c r="VKD279" s="16"/>
      <c r="VKE279" s="16"/>
      <c r="VKF279" s="16"/>
      <c r="VKG279" s="16"/>
      <c r="VKH279" s="16"/>
      <c r="VKI279" s="16"/>
      <c r="VKJ279" s="16"/>
      <c r="VKK279" s="16"/>
      <c r="VKL279" s="16"/>
      <c r="VKM279" s="16"/>
      <c r="VKN279" s="16"/>
      <c r="VKO279" s="16"/>
      <c r="VKP279" s="16"/>
      <c r="VKQ279" s="16"/>
      <c r="VKR279" s="16"/>
      <c r="VKS279" s="16"/>
      <c r="VKT279" s="16"/>
      <c r="VKU279" s="16"/>
      <c r="VKV279" s="16"/>
      <c r="VKW279" s="16"/>
      <c r="VKX279" s="16"/>
      <c r="VKY279" s="16"/>
      <c r="VKZ279" s="16"/>
      <c r="VLA279" s="16"/>
      <c r="VLB279" s="16"/>
      <c r="VLC279" s="16"/>
      <c r="VLD279" s="16"/>
      <c r="VLE279" s="16"/>
      <c r="VLF279" s="16"/>
      <c r="VLG279" s="16"/>
      <c r="VLH279" s="16"/>
      <c r="VLI279" s="16"/>
      <c r="VLJ279" s="16"/>
      <c r="VLK279" s="16"/>
      <c r="VLL279" s="16"/>
      <c r="VLM279" s="16"/>
      <c r="VLN279" s="16"/>
      <c r="VLO279" s="16"/>
      <c r="VLP279" s="16"/>
      <c r="VLQ279" s="16"/>
      <c r="VLR279" s="16"/>
      <c r="VLS279" s="16"/>
      <c r="VLT279" s="16"/>
      <c r="VLU279" s="16"/>
      <c r="VLV279" s="16"/>
      <c r="VLW279" s="16"/>
      <c r="VLX279" s="16"/>
      <c r="VLY279" s="16"/>
      <c r="VLZ279" s="16"/>
      <c r="VMA279" s="16"/>
      <c r="VMB279" s="16"/>
      <c r="VMC279" s="16"/>
      <c r="VMD279" s="16"/>
      <c r="VME279" s="16"/>
      <c r="VMF279" s="16"/>
      <c r="VMG279" s="16"/>
      <c r="VMH279" s="16"/>
      <c r="VMI279" s="16"/>
      <c r="VMJ279" s="16"/>
      <c r="VMK279" s="16"/>
      <c r="VML279" s="16"/>
      <c r="VMM279" s="16"/>
      <c r="VMN279" s="16"/>
      <c r="VMO279" s="16"/>
      <c r="VMP279" s="16"/>
      <c r="VMQ279" s="16"/>
      <c r="VMR279" s="16"/>
      <c r="VMS279" s="16"/>
      <c r="VMT279" s="16"/>
      <c r="VMU279" s="16"/>
      <c r="VMV279" s="16"/>
      <c r="VMW279" s="16"/>
      <c r="VMX279" s="16"/>
      <c r="VMY279" s="16"/>
      <c r="VMZ279" s="16"/>
      <c r="VNA279" s="16"/>
      <c r="VNB279" s="16"/>
      <c r="VNC279" s="16"/>
      <c r="VND279" s="16"/>
      <c r="VNE279" s="16"/>
      <c r="VNF279" s="16"/>
      <c r="VNG279" s="16"/>
      <c r="VNH279" s="16"/>
      <c r="VNI279" s="16"/>
      <c r="VNJ279" s="16"/>
      <c r="VNK279" s="16"/>
      <c r="VNL279" s="16"/>
      <c r="VNM279" s="16"/>
      <c r="VNN279" s="16"/>
      <c r="VNO279" s="16"/>
      <c r="VNP279" s="16"/>
      <c r="VNQ279" s="16"/>
      <c r="VNR279" s="16"/>
      <c r="VNS279" s="16"/>
      <c r="VNT279" s="16"/>
      <c r="VNU279" s="16"/>
      <c r="VNV279" s="16"/>
      <c r="VNW279" s="16"/>
      <c r="VNX279" s="16"/>
      <c r="VNY279" s="16"/>
      <c r="VNZ279" s="16"/>
      <c r="VOA279" s="16"/>
      <c r="VOB279" s="16"/>
      <c r="VOC279" s="16"/>
      <c r="VOD279" s="16"/>
      <c r="VOE279" s="16"/>
      <c r="VOF279" s="16"/>
      <c r="VOG279" s="16"/>
      <c r="VOH279" s="16"/>
      <c r="VOI279" s="16"/>
      <c r="VOJ279" s="16"/>
      <c r="VOK279" s="16"/>
      <c r="VOL279" s="16"/>
      <c r="VOM279" s="16"/>
      <c r="VON279" s="16"/>
      <c r="VOO279" s="16"/>
      <c r="VOP279" s="16"/>
      <c r="VOQ279" s="16"/>
      <c r="VOR279" s="16"/>
      <c r="VOS279" s="16"/>
      <c r="VOT279" s="16"/>
      <c r="VOU279" s="16"/>
      <c r="VOV279" s="16"/>
      <c r="VOW279" s="16"/>
      <c r="VOX279" s="16"/>
      <c r="VOY279" s="16"/>
      <c r="VOZ279" s="16"/>
      <c r="VPA279" s="16"/>
      <c r="VPB279" s="16"/>
      <c r="VPC279" s="16"/>
      <c r="VPD279" s="16"/>
      <c r="VPE279" s="16"/>
      <c r="VPF279" s="16"/>
      <c r="VPG279" s="16"/>
      <c r="VPH279" s="16"/>
      <c r="VPI279" s="16"/>
      <c r="VPJ279" s="16"/>
      <c r="VPK279" s="16"/>
      <c r="VPL279" s="16"/>
      <c r="VPM279" s="16"/>
      <c r="VPN279" s="16"/>
      <c r="VPO279" s="16"/>
      <c r="VPP279" s="16"/>
      <c r="VPQ279" s="16"/>
      <c r="VPR279" s="16"/>
      <c r="VPS279" s="16"/>
      <c r="VPT279" s="16"/>
      <c r="VPU279" s="16"/>
      <c r="VPV279" s="16"/>
      <c r="VPW279" s="16"/>
      <c r="VPX279" s="16"/>
      <c r="VPY279" s="16"/>
      <c r="VPZ279" s="16"/>
      <c r="VQA279" s="16"/>
      <c r="VQB279" s="16"/>
      <c r="VQC279" s="16"/>
      <c r="VQD279" s="16"/>
      <c r="VQE279" s="16"/>
      <c r="VQF279" s="16"/>
      <c r="VQG279" s="16"/>
      <c r="VQH279" s="16"/>
      <c r="VQI279" s="16"/>
      <c r="VQJ279" s="16"/>
      <c r="VQK279" s="16"/>
      <c r="VQL279" s="16"/>
      <c r="VQM279" s="16"/>
      <c r="VQN279" s="16"/>
      <c r="VQO279" s="16"/>
      <c r="VQP279" s="16"/>
      <c r="VQQ279" s="16"/>
      <c r="VQR279" s="16"/>
      <c r="VQS279" s="16"/>
      <c r="VQT279" s="16"/>
      <c r="VQU279" s="16"/>
      <c r="VQV279" s="16"/>
      <c r="VQW279" s="16"/>
      <c r="VQX279" s="16"/>
      <c r="VQY279" s="16"/>
      <c r="VQZ279" s="16"/>
      <c r="VRA279" s="16"/>
      <c r="VRB279" s="16"/>
      <c r="VRC279" s="16"/>
      <c r="VRD279" s="16"/>
      <c r="VRE279" s="16"/>
      <c r="VRF279" s="16"/>
      <c r="VRG279" s="16"/>
      <c r="VRH279" s="16"/>
      <c r="VRI279" s="16"/>
      <c r="VRJ279" s="16"/>
      <c r="VRK279" s="16"/>
      <c r="VRL279" s="16"/>
      <c r="VRM279" s="16"/>
      <c r="VRN279" s="16"/>
      <c r="VRO279" s="16"/>
      <c r="VRP279" s="16"/>
      <c r="VRQ279" s="16"/>
      <c r="VRR279" s="16"/>
      <c r="VRS279" s="16"/>
      <c r="VRT279" s="16"/>
      <c r="VRU279" s="16"/>
      <c r="VRV279" s="16"/>
      <c r="VRW279" s="16"/>
      <c r="VRX279" s="16"/>
      <c r="VRY279" s="16"/>
      <c r="VRZ279" s="16"/>
      <c r="VSA279" s="16"/>
      <c r="VSB279" s="16"/>
      <c r="VSC279" s="16"/>
      <c r="VSD279" s="16"/>
      <c r="VSE279" s="16"/>
      <c r="VSF279" s="16"/>
      <c r="VSG279" s="16"/>
      <c r="VSH279" s="16"/>
      <c r="VSI279" s="16"/>
      <c r="VSJ279" s="16"/>
      <c r="VSK279" s="16"/>
      <c r="VSL279" s="16"/>
      <c r="VSM279" s="16"/>
      <c r="VSN279" s="16"/>
      <c r="VSO279" s="16"/>
      <c r="VSP279" s="16"/>
      <c r="VSQ279" s="16"/>
      <c r="VSR279" s="16"/>
      <c r="VSS279" s="16"/>
      <c r="VST279" s="16"/>
      <c r="VSU279" s="16"/>
      <c r="VSV279" s="16"/>
      <c r="VSW279" s="16"/>
      <c r="VSX279" s="16"/>
      <c r="VSY279" s="16"/>
      <c r="VSZ279" s="16"/>
      <c r="VTA279" s="16"/>
      <c r="VTB279" s="16"/>
      <c r="VTC279" s="16"/>
      <c r="VTD279" s="16"/>
      <c r="VTE279" s="16"/>
      <c r="VTF279" s="16"/>
      <c r="VTG279" s="16"/>
      <c r="VTH279" s="16"/>
      <c r="VTI279" s="16"/>
      <c r="VTJ279" s="16"/>
      <c r="VTK279" s="16"/>
      <c r="VTL279" s="16"/>
      <c r="VTM279" s="16"/>
      <c r="VTN279" s="16"/>
      <c r="VTO279" s="16"/>
      <c r="VTP279" s="16"/>
      <c r="VTQ279" s="16"/>
      <c r="VTR279" s="16"/>
      <c r="VTS279" s="16"/>
      <c r="VTT279" s="16"/>
      <c r="VTU279" s="16"/>
      <c r="VTV279" s="16"/>
      <c r="VTW279" s="16"/>
      <c r="VTX279" s="16"/>
      <c r="VTY279" s="16"/>
      <c r="VTZ279" s="16"/>
      <c r="VUA279" s="16"/>
      <c r="VUB279" s="16"/>
      <c r="VUC279" s="16"/>
      <c r="VUD279" s="16"/>
      <c r="VUE279" s="16"/>
      <c r="VUF279" s="16"/>
      <c r="VUG279" s="16"/>
      <c r="VUH279" s="16"/>
      <c r="VUI279" s="16"/>
      <c r="VUJ279" s="16"/>
      <c r="VUK279" s="16"/>
      <c r="VUL279" s="16"/>
      <c r="VUM279" s="16"/>
      <c r="VUN279" s="16"/>
      <c r="VUO279" s="16"/>
      <c r="VUP279" s="16"/>
      <c r="VUQ279" s="16"/>
      <c r="VUR279" s="16"/>
      <c r="VUS279" s="16"/>
      <c r="VUT279" s="16"/>
      <c r="VUU279" s="16"/>
      <c r="VUV279" s="16"/>
      <c r="VUW279" s="16"/>
      <c r="VUX279" s="16"/>
      <c r="VUY279" s="16"/>
      <c r="VUZ279" s="16"/>
      <c r="VVA279" s="16"/>
      <c r="VVB279" s="16"/>
      <c r="VVC279" s="16"/>
      <c r="VVD279" s="16"/>
      <c r="VVE279" s="16"/>
      <c r="VVF279" s="16"/>
      <c r="VVG279" s="16"/>
      <c r="VVH279" s="16"/>
      <c r="VVI279" s="16"/>
      <c r="VVJ279" s="16"/>
      <c r="VVK279" s="16"/>
      <c r="VVL279" s="16"/>
      <c r="VVM279" s="16"/>
      <c r="VVN279" s="16"/>
      <c r="VVO279" s="16"/>
      <c r="VVP279" s="16"/>
      <c r="VVQ279" s="16"/>
      <c r="VVR279" s="16"/>
      <c r="VVS279" s="16"/>
      <c r="VVT279" s="16"/>
      <c r="VVU279" s="16"/>
      <c r="VVV279" s="16"/>
      <c r="VVW279" s="16"/>
      <c r="VVX279" s="16"/>
      <c r="VVY279" s="16"/>
      <c r="VVZ279" s="16"/>
      <c r="VWA279" s="16"/>
      <c r="VWB279" s="16"/>
      <c r="VWC279" s="16"/>
      <c r="VWD279" s="16"/>
      <c r="VWE279" s="16"/>
      <c r="VWF279" s="16"/>
      <c r="VWG279" s="16"/>
      <c r="VWH279" s="16"/>
      <c r="VWI279" s="16"/>
      <c r="VWJ279" s="16"/>
      <c r="VWK279" s="16"/>
      <c r="VWL279" s="16"/>
      <c r="VWM279" s="16"/>
      <c r="VWN279" s="16"/>
      <c r="VWO279" s="16"/>
      <c r="VWP279" s="16"/>
      <c r="VWQ279" s="16"/>
      <c r="VWR279" s="16"/>
      <c r="VWS279" s="16"/>
      <c r="VWT279" s="16"/>
      <c r="VWU279" s="16"/>
      <c r="VWV279" s="16"/>
      <c r="VWW279" s="16"/>
      <c r="VWX279" s="16"/>
      <c r="VWY279" s="16"/>
      <c r="VWZ279" s="16"/>
      <c r="VXA279" s="16"/>
      <c r="VXB279" s="16"/>
      <c r="VXC279" s="16"/>
      <c r="VXD279" s="16"/>
      <c r="VXE279" s="16"/>
      <c r="VXF279" s="16"/>
      <c r="VXG279" s="16"/>
      <c r="VXH279" s="16"/>
      <c r="VXI279" s="16"/>
      <c r="VXJ279" s="16"/>
      <c r="VXK279" s="16"/>
      <c r="VXL279" s="16"/>
      <c r="VXM279" s="16"/>
      <c r="VXN279" s="16"/>
      <c r="VXO279" s="16"/>
      <c r="VXP279" s="16"/>
      <c r="VXQ279" s="16"/>
      <c r="VXR279" s="16"/>
      <c r="VXS279" s="16"/>
      <c r="VXT279" s="16"/>
      <c r="VXU279" s="16"/>
      <c r="VXV279" s="16"/>
      <c r="VXW279" s="16"/>
      <c r="VXX279" s="16"/>
      <c r="VXY279" s="16"/>
      <c r="VXZ279" s="16"/>
      <c r="VYA279" s="16"/>
      <c r="VYB279" s="16"/>
      <c r="VYC279" s="16"/>
      <c r="VYD279" s="16"/>
      <c r="VYE279" s="16"/>
      <c r="VYF279" s="16"/>
      <c r="VYG279" s="16"/>
      <c r="VYH279" s="16"/>
      <c r="VYI279" s="16"/>
      <c r="VYJ279" s="16"/>
      <c r="VYK279" s="16"/>
      <c r="VYL279" s="16"/>
      <c r="VYM279" s="16"/>
      <c r="VYN279" s="16"/>
      <c r="VYO279" s="16"/>
      <c r="VYP279" s="16"/>
      <c r="VYQ279" s="16"/>
      <c r="VYR279" s="16"/>
      <c r="VYS279" s="16"/>
      <c r="VYT279" s="16"/>
      <c r="VYU279" s="16"/>
      <c r="VYV279" s="16"/>
      <c r="VYW279" s="16"/>
      <c r="VYX279" s="16"/>
      <c r="VYY279" s="16"/>
      <c r="VYZ279" s="16"/>
      <c r="VZA279" s="16"/>
      <c r="VZB279" s="16"/>
      <c r="VZC279" s="16"/>
      <c r="VZD279" s="16"/>
      <c r="VZE279" s="16"/>
      <c r="VZF279" s="16"/>
      <c r="VZG279" s="16"/>
      <c r="VZH279" s="16"/>
      <c r="VZI279" s="16"/>
      <c r="VZJ279" s="16"/>
      <c r="VZK279" s="16"/>
      <c r="VZL279" s="16"/>
      <c r="VZM279" s="16"/>
      <c r="VZN279" s="16"/>
      <c r="VZO279" s="16"/>
      <c r="VZP279" s="16"/>
      <c r="VZQ279" s="16"/>
      <c r="VZR279" s="16"/>
      <c r="VZS279" s="16"/>
      <c r="VZT279" s="16"/>
      <c r="VZU279" s="16"/>
      <c r="VZV279" s="16"/>
      <c r="VZW279" s="16"/>
      <c r="VZX279" s="16"/>
      <c r="VZY279" s="16"/>
      <c r="VZZ279" s="16"/>
      <c r="WAA279" s="16"/>
      <c r="WAB279" s="16"/>
      <c r="WAC279" s="16"/>
      <c r="WAD279" s="16"/>
      <c r="WAE279" s="16"/>
      <c r="WAF279" s="16"/>
      <c r="WAG279" s="16"/>
      <c r="WAH279" s="16"/>
      <c r="WAI279" s="16"/>
      <c r="WAJ279" s="16"/>
      <c r="WAK279" s="16"/>
      <c r="WAL279" s="16"/>
      <c r="WAM279" s="16"/>
      <c r="WAN279" s="16"/>
      <c r="WAO279" s="16"/>
      <c r="WAP279" s="16"/>
      <c r="WAQ279" s="16"/>
      <c r="WAR279" s="16"/>
      <c r="WAS279" s="16"/>
      <c r="WAT279" s="16"/>
      <c r="WAU279" s="16"/>
      <c r="WAV279" s="16"/>
      <c r="WAW279" s="16"/>
      <c r="WAX279" s="16"/>
      <c r="WAY279" s="16"/>
      <c r="WAZ279" s="16"/>
      <c r="WBA279" s="16"/>
      <c r="WBB279" s="16"/>
      <c r="WBC279" s="16"/>
      <c r="WBD279" s="16"/>
      <c r="WBE279" s="16"/>
      <c r="WBF279" s="16"/>
      <c r="WBG279" s="16"/>
      <c r="WBH279" s="16"/>
      <c r="WBI279" s="16"/>
      <c r="WBJ279" s="16"/>
      <c r="WBK279" s="16"/>
      <c r="WBL279" s="16"/>
      <c r="WBM279" s="16"/>
      <c r="WBN279" s="16"/>
      <c r="WBO279" s="16"/>
      <c r="WBP279" s="16"/>
      <c r="WBQ279" s="16"/>
      <c r="WBR279" s="16"/>
      <c r="WBS279" s="16"/>
      <c r="WBT279" s="16"/>
      <c r="WBU279" s="16"/>
      <c r="WBV279" s="16"/>
      <c r="WBW279" s="16"/>
      <c r="WBX279" s="16"/>
      <c r="WBY279" s="16"/>
      <c r="WBZ279" s="16"/>
      <c r="WCA279" s="16"/>
      <c r="WCB279" s="16"/>
      <c r="WCC279" s="16"/>
      <c r="WCD279" s="16"/>
      <c r="WCE279" s="16"/>
      <c r="WCF279" s="16"/>
      <c r="WCG279" s="16"/>
      <c r="WCH279" s="16"/>
      <c r="WCI279" s="16"/>
      <c r="WCJ279" s="16"/>
      <c r="WCK279" s="16"/>
      <c r="WCL279" s="16"/>
      <c r="WCM279" s="16"/>
      <c r="WCN279" s="16"/>
      <c r="WCO279" s="16"/>
      <c r="WCP279" s="16"/>
      <c r="WCQ279" s="16"/>
      <c r="WCR279" s="16"/>
      <c r="WCS279" s="16"/>
      <c r="WCT279" s="16"/>
      <c r="WCU279" s="16"/>
      <c r="WCV279" s="16"/>
      <c r="WCW279" s="16"/>
      <c r="WCX279" s="16"/>
      <c r="WCY279" s="16"/>
      <c r="WCZ279" s="16"/>
      <c r="WDA279" s="16"/>
      <c r="WDB279" s="16"/>
      <c r="WDC279" s="16"/>
      <c r="WDD279" s="16"/>
      <c r="WDE279" s="16"/>
      <c r="WDF279" s="16"/>
      <c r="WDG279" s="16"/>
      <c r="WDH279" s="16"/>
      <c r="WDI279" s="16"/>
      <c r="WDJ279" s="16"/>
      <c r="WDK279" s="16"/>
      <c r="WDL279" s="16"/>
      <c r="WDM279" s="16"/>
      <c r="WDN279" s="16"/>
      <c r="WDO279" s="16"/>
      <c r="WDP279" s="16"/>
      <c r="WDQ279" s="16"/>
      <c r="WDR279" s="16"/>
      <c r="WDS279" s="16"/>
      <c r="WDT279" s="16"/>
      <c r="WDU279" s="16"/>
      <c r="WDV279" s="16"/>
      <c r="WDW279" s="16"/>
      <c r="WDX279" s="16"/>
      <c r="WDY279" s="16"/>
      <c r="WDZ279" s="16"/>
      <c r="WEA279" s="16"/>
      <c r="WEB279" s="16"/>
      <c r="WEC279" s="16"/>
      <c r="WED279" s="16"/>
      <c r="WEE279" s="16"/>
      <c r="WEF279" s="16"/>
      <c r="WEG279" s="16"/>
      <c r="WEH279" s="16"/>
      <c r="WEI279" s="16"/>
      <c r="WEJ279" s="16"/>
      <c r="WEK279" s="16"/>
      <c r="WEL279" s="16"/>
      <c r="WEM279" s="16"/>
      <c r="WEN279" s="16"/>
      <c r="WEO279" s="16"/>
      <c r="WEP279" s="16"/>
      <c r="WEQ279" s="16"/>
      <c r="WER279" s="16"/>
      <c r="WES279" s="16"/>
      <c r="WET279" s="16"/>
      <c r="WEU279" s="16"/>
      <c r="WEV279" s="16"/>
      <c r="WEW279" s="16"/>
      <c r="WEX279" s="16"/>
      <c r="WEY279" s="16"/>
      <c r="WEZ279" s="16"/>
      <c r="WFA279" s="16"/>
      <c r="WFB279" s="16"/>
      <c r="WFC279" s="16"/>
      <c r="WFD279" s="16"/>
      <c r="WFE279" s="16"/>
      <c r="WFF279" s="16"/>
      <c r="WFG279" s="16"/>
      <c r="WFH279" s="16"/>
      <c r="WFI279" s="16"/>
      <c r="WFJ279" s="16"/>
      <c r="WFK279" s="16"/>
      <c r="WFL279" s="16"/>
      <c r="WFM279" s="16"/>
      <c r="WFN279" s="16"/>
      <c r="WFO279" s="16"/>
      <c r="WFP279" s="16"/>
      <c r="WFQ279" s="16"/>
      <c r="WFR279" s="16"/>
      <c r="WFS279" s="16"/>
      <c r="WFT279" s="16"/>
      <c r="WFU279" s="16"/>
      <c r="WFV279" s="16"/>
      <c r="WFW279" s="16"/>
      <c r="WFX279" s="16"/>
      <c r="WFY279" s="16"/>
      <c r="WFZ279" s="16"/>
      <c r="WGA279" s="16"/>
      <c r="WGB279" s="16"/>
      <c r="WGC279" s="16"/>
      <c r="WGD279" s="16"/>
      <c r="WGE279" s="16"/>
      <c r="WGF279" s="16"/>
      <c r="WGG279" s="16"/>
      <c r="WGH279" s="16"/>
      <c r="WGI279" s="16"/>
      <c r="WGJ279" s="16"/>
      <c r="WGK279" s="16"/>
      <c r="WGL279" s="16"/>
      <c r="WGM279" s="16"/>
      <c r="WGN279" s="16"/>
      <c r="WGO279" s="16"/>
      <c r="WGP279" s="16"/>
      <c r="WGQ279" s="16"/>
      <c r="WGR279" s="16"/>
      <c r="WGS279" s="16"/>
      <c r="WGT279" s="16"/>
      <c r="WGU279" s="16"/>
      <c r="WGV279" s="16"/>
      <c r="WGW279" s="16"/>
      <c r="WGX279" s="16"/>
      <c r="WGY279" s="16"/>
      <c r="WGZ279" s="16"/>
      <c r="WHA279" s="16"/>
      <c r="WHB279" s="16"/>
      <c r="WHC279" s="16"/>
      <c r="WHD279" s="16"/>
      <c r="WHE279" s="16"/>
      <c r="WHF279" s="16"/>
      <c r="WHG279" s="16"/>
      <c r="WHH279" s="16"/>
      <c r="WHI279" s="16"/>
      <c r="WHJ279" s="16"/>
      <c r="WHK279" s="16"/>
      <c r="WHL279" s="16"/>
      <c r="WHM279" s="16"/>
      <c r="WHN279" s="16"/>
      <c r="WHO279" s="16"/>
      <c r="WHP279" s="16"/>
      <c r="WHQ279" s="16"/>
      <c r="WHR279" s="16"/>
      <c r="WHS279" s="16"/>
      <c r="WHT279" s="16"/>
      <c r="WHU279" s="16"/>
      <c r="WHV279" s="16"/>
      <c r="WHW279" s="16"/>
      <c r="WHX279" s="16"/>
      <c r="WHY279" s="16"/>
      <c r="WHZ279" s="16"/>
      <c r="WIA279" s="16"/>
      <c r="WIB279" s="16"/>
      <c r="WIC279" s="16"/>
      <c r="WID279" s="16"/>
      <c r="WIE279" s="16"/>
      <c r="WIF279" s="16"/>
      <c r="WIG279" s="16"/>
      <c r="WIH279" s="16"/>
      <c r="WII279" s="16"/>
      <c r="WIJ279" s="16"/>
      <c r="WIK279" s="16"/>
      <c r="WIL279" s="16"/>
      <c r="WIM279" s="16"/>
      <c r="WIN279" s="16"/>
      <c r="WIO279" s="16"/>
      <c r="WIP279" s="16"/>
      <c r="WIQ279" s="16"/>
      <c r="WIR279" s="16"/>
      <c r="WIS279" s="16"/>
      <c r="WIT279" s="16"/>
      <c r="WIU279" s="16"/>
      <c r="WIV279" s="16"/>
      <c r="WIW279" s="16"/>
      <c r="WIX279" s="16"/>
      <c r="WIY279" s="16"/>
      <c r="WIZ279" s="16"/>
      <c r="WJA279" s="16"/>
      <c r="WJB279" s="16"/>
      <c r="WJC279" s="16"/>
      <c r="WJD279" s="16"/>
      <c r="WJE279" s="16"/>
      <c r="WJF279" s="16"/>
      <c r="WJG279" s="16"/>
      <c r="WJH279" s="16"/>
      <c r="WJI279" s="16"/>
      <c r="WJJ279" s="16"/>
      <c r="WJK279" s="16"/>
      <c r="WJL279" s="16"/>
      <c r="WJM279" s="16"/>
      <c r="WJN279" s="16"/>
      <c r="WJO279" s="16"/>
      <c r="WJP279" s="16"/>
      <c r="WJQ279" s="16"/>
      <c r="WJR279" s="16"/>
      <c r="WJS279" s="16"/>
      <c r="WJT279" s="16"/>
      <c r="WJU279" s="16"/>
      <c r="WJV279" s="16"/>
      <c r="WJW279" s="16"/>
      <c r="WJX279" s="16"/>
      <c r="WJY279" s="16"/>
      <c r="WJZ279" s="16"/>
      <c r="WKA279" s="16"/>
      <c r="WKB279" s="16"/>
      <c r="WKC279" s="16"/>
      <c r="WKD279" s="16"/>
      <c r="WKE279" s="16"/>
      <c r="WKF279" s="16"/>
      <c r="WKG279" s="16"/>
      <c r="WKH279" s="16"/>
      <c r="WKI279" s="16"/>
      <c r="WKJ279" s="16"/>
      <c r="WKK279" s="16"/>
      <c r="WKL279" s="16"/>
      <c r="WKM279" s="16"/>
      <c r="WKN279" s="16"/>
      <c r="WKO279" s="16"/>
      <c r="WKP279" s="16"/>
      <c r="WKQ279" s="16"/>
      <c r="WKR279" s="16"/>
      <c r="WKS279" s="16"/>
      <c r="WKT279" s="16"/>
      <c r="WKU279" s="16"/>
      <c r="WKV279" s="16"/>
      <c r="WKW279" s="16"/>
      <c r="WKX279" s="16"/>
      <c r="WKY279" s="16"/>
      <c r="WKZ279" s="16"/>
      <c r="WLA279" s="16"/>
      <c r="WLB279" s="16"/>
      <c r="WLC279" s="16"/>
      <c r="WLD279" s="16"/>
      <c r="WLE279" s="16"/>
      <c r="WLF279" s="16"/>
      <c r="WLG279" s="16"/>
      <c r="WLH279" s="16"/>
      <c r="WLI279" s="16"/>
      <c r="WLJ279" s="16"/>
      <c r="WLK279" s="16"/>
      <c r="WLL279" s="16"/>
      <c r="WLM279" s="16"/>
      <c r="WLN279" s="16"/>
      <c r="WLO279" s="16"/>
      <c r="WLP279" s="16"/>
      <c r="WLQ279" s="16"/>
      <c r="WLR279" s="16"/>
      <c r="WLS279" s="16"/>
      <c r="WLT279" s="16"/>
      <c r="WLU279" s="16"/>
      <c r="WLV279" s="16"/>
      <c r="WLW279" s="16"/>
      <c r="WLX279" s="16"/>
      <c r="WLY279" s="16"/>
      <c r="WLZ279" s="16"/>
      <c r="WMA279" s="16"/>
      <c r="WMB279" s="16"/>
      <c r="WMC279" s="16"/>
      <c r="WMD279" s="16"/>
      <c r="WME279" s="16"/>
      <c r="WMF279" s="16"/>
      <c r="WMG279" s="16"/>
      <c r="WMH279" s="16"/>
      <c r="WMI279" s="16"/>
      <c r="WMJ279" s="16"/>
      <c r="WMK279" s="16"/>
      <c r="WML279" s="16"/>
      <c r="WMM279" s="16"/>
      <c r="WMN279" s="16"/>
      <c r="WMO279" s="16"/>
      <c r="WMP279" s="16"/>
      <c r="WMQ279" s="16"/>
      <c r="WMR279" s="16"/>
      <c r="WMS279" s="16"/>
      <c r="WMT279" s="16"/>
      <c r="WMU279" s="16"/>
      <c r="WMV279" s="16"/>
      <c r="WMW279" s="16"/>
      <c r="WMX279" s="16"/>
      <c r="WMY279" s="16"/>
      <c r="WMZ279" s="16"/>
      <c r="WNA279" s="16"/>
      <c r="WNB279" s="16"/>
      <c r="WNC279" s="16"/>
      <c r="WND279" s="16"/>
      <c r="WNE279" s="16"/>
      <c r="WNF279" s="16"/>
      <c r="WNG279" s="16"/>
      <c r="WNH279" s="16"/>
      <c r="WNI279" s="16"/>
      <c r="WNJ279" s="16"/>
      <c r="WNK279" s="16"/>
      <c r="WNL279" s="16"/>
      <c r="WNM279" s="16"/>
      <c r="WNN279" s="16"/>
      <c r="WNO279" s="16"/>
      <c r="WNP279" s="16"/>
      <c r="WNQ279" s="16"/>
      <c r="WNR279" s="16"/>
      <c r="WNS279" s="16"/>
      <c r="WNT279" s="16"/>
      <c r="WNU279" s="16"/>
      <c r="WNV279" s="16"/>
      <c r="WNW279" s="16"/>
      <c r="WNX279" s="16"/>
      <c r="WNY279" s="16"/>
      <c r="WNZ279" s="16"/>
      <c r="WOA279" s="16"/>
      <c r="WOB279" s="16"/>
      <c r="WOC279" s="16"/>
      <c r="WOD279" s="16"/>
      <c r="WOE279" s="16"/>
      <c r="WOF279" s="16"/>
      <c r="WOG279" s="16"/>
      <c r="WOH279" s="16"/>
      <c r="WOI279" s="16"/>
      <c r="WOJ279" s="16"/>
      <c r="WOK279" s="16"/>
      <c r="WOL279" s="16"/>
      <c r="WOM279" s="16"/>
      <c r="WON279" s="16"/>
      <c r="WOO279" s="16"/>
      <c r="WOP279" s="16"/>
      <c r="WOQ279" s="16"/>
      <c r="WOR279" s="16"/>
      <c r="WOS279" s="16"/>
      <c r="WOT279" s="16"/>
      <c r="WOU279" s="16"/>
      <c r="WOV279" s="16"/>
      <c r="WOW279" s="16"/>
      <c r="WOX279" s="16"/>
      <c r="WOY279" s="16"/>
      <c r="WOZ279" s="16"/>
      <c r="WPA279" s="16"/>
      <c r="WPB279" s="16"/>
      <c r="WPC279" s="16"/>
      <c r="WPD279" s="16"/>
      <c r="WPE279" s="16"/>
      <c r="WPF279" s="16"/>
      <c r="WPG279" s="16"/>
      <c r="WPH279" s="16"/>
      <c r="WPI279" s="16"/>
      <c r="WPJ279" s="16"/>
      <c r="WPK279" s="16"/>
      <c r="WPL279" s="16"/>
      <c r="WPM279" s="16"/>
      <c r="WPN279" s="16"/>
      <c r="WPO279" s="16"/>
      <c r="WPP279" s="16"/>
      <c r="WPQ279" s="16"/>
      <c r="WPR279" s="16"/>
      <c r="WPS279" s="16"/>
      <c r="WPT279" s="16"/>
      <c r="WPU279" s="16"/>
      <c r="WPV279" s="16"/>
      <c r="WPW279" s="16"/>
      <c r="WPX279" s="16"/>
      <c r="WPY279" s="16"/>
      <c r="WPZ279" s="16"/>
      <c r="WQA279" s="16"/>
      <c r="WQB279" s="16"/>
      <c r="WQC279" s="16"/>
      <c r="WQD279" s="16"/>
      <c r="WQE279" s="16"/>
      <c r="WQF279" s="16"/>
      <c r="WQG279" s="16"/>
      <c r="WQH279" s="16"/>
      <c r="WQI279" s="16"/>
      <c r="WQJ279" s="16"/>
      <c r="WQK279" s="16"/>
      <c r="WQL279" s="16"/>
      <c r="WQM279" s="16"/>
      <c r="WQN279" s="16"/>
      <c r="WQO279" s="16"/>
      <c r="WQP279" s="16"/>
      <c r="WQQ279" s="16"/>
      <c r="WQR279" s="16"/>
      <c r="WQS279" s="16"/>
      <c r="WQT279" s="16"/>
      <c r="WQU279" s="16"/>
      <c r="WQV279" s="16"/>
      <c r="WQW279" s="16"/>
      <c r="WQX279" s="16"/>
      <c r="WQY279" s="16"/>
      <c r="WQZ279" s="16"/>
      <c r="WRA279" s="16"/>
      <c r="WRB279" s="16"/>
      <c r="WRC279" s="16"/>
      <c r="WRD279" s="16"/>
      <c r="WRE279" s="16"/>
      <c r="WRF279" s="16"/>
      <c r="WRG279" s="16"/>
      <c r="WRH279" s="16"/>
      <c r="WRI279" s="16"/>
      <c r="WRJ279" s="16"/>
      <c r="WRK279" s="16"/>
      <c r="WRL279" s="16"/>
      <c r="WRM279" s="16"/>
      <c r="WRN279" s="16"/>
      <c r="WRO279" s="16"/>
      <c r="WRP279" s="16"/>
      <c r="WRQ279" s="16"/>
      <c r="WRR279" s="16"/>
      <c r="WRS279" s="16"/>
      <c r="WRT279" s="16"/>
      <c r="WRU279" s="16"/>
      <c r="WRV279" s="16"/>
      <c r="WRW279" s="16"/>
      <c r="WRX279" s="16"/>
      <c r="WRY279" s="16"/>
      <c r="WRZ279" s="16"/>
      <c r="WSA279" s="16"/>
      <c r="WSB279" s="16"/>
      <c r="WSC279" s="16"/>
      <c r="WSD279" s="16"/>
      <c r="WSE279" s="16"/>
      <c r="WSF279" s="16"/>
      <c r="WSG279" s="16"/>
      <c r="WSH279" s="16"/>
      <c r="WSI279" s="16"/>
      <c r="WSJ279" s="16"/>
      <c r="WSK279" s="16"/>
      <c r="WSL279" s="16"/>
      <c r="WSM279" s="16"/>
      <c r="WSN279" s="16"/>
      <c r="WSO279" s="16"/>
      <c r="WSP279" s="16"/>
      <c r="WSQ279" s="16"/>
      <c r="WSR279" s="16"/>
      <c r="WSS279" s="16"/>
      <c r="WST279" s="16"/>
      <c r="WSU279" s="16"/>
      <c r="WSV279" s="16"/>
      <c r="WSW279" s="16"/>
      <c r="WSX279" s="16"/>
      <c r="WSY279" s="16"/>
      <c r="WSZ279" s="16"/>
      <c r="WTA279" s="16"/>
      <c r="WTB279" s="16"/>
      <c r="WTC279" s="16"/>
      <c r="WTD279" s="16"/>
      <c r="WTE279" s="16"/>
      <c r="WTF279" s="16"/>
      <c r="WTG279" s="16"/>
      <c r="WTH279" s="16"/>
      <c r="WTI279" s="16"/>
      <c r="WTJ279" s="16"/>
      <c r="WTK279" s="16"/>
      <c r="WTL279" s="16"/>
      <c r="WTM279" s="16"/>
      <c r="WTN279" s="16"/>
      <c r="WTO279" s="16"/>
      <c r="WTP279" s="16"/>
      <c r="WTQ279" s="16"/>
      <c r="WTR279" s="16"/>
      <c r="WTS279" s="16"/>
      <c r="WTT279" s="16"/>
      <c r="WTU279" s="16"/>
      <c r="WTV279" s="16"/>
      <c r="WTW279" s="16"/>
      <c r="WTX279" s="16"/>
      <c r="WTY279" s="16"/>
      <c r="WTZ279" s="16"/>
      <c r="WUA279" s="16"/>
      <c r="WUB279" s="16"/>
      <c r="WUC279" s="16"/>
      <c r="WUD279" s="16"/>
      <c r="WUE279" s="16"/>
      <c r="WUF279" s="16"/>
      <c r="WUG279" s="16"/>
      <c r="WUH279" s="16"/>
      <c r="WUI279" s="16"/>
      <c r="WUJ279" s="16"/>
      <c r="WUK279" s="16"/>
      <c r="WUL279" s="16"/>
      <c r="WUM279" s="16"/>
      <c r="WUN279" s="16"/>
      <c r="WUO279" s="16"/>
      <c r="WUP279" s="16"/>
      <c r="WUQ279" s="16"/>
      <c r="WUR279" s="16"/>
      <c r="WUS279" s="16"/>
      <c r="WUT279" s="16"/>
      <c r="WUU279" s="16"/>
      <c r="WUV279" s="16"/>
      <c r="WUW279" s="16"/>
      <c r="WUX279" s="16"/>
      <c r="WUY279" s="16"/>
      <c r="WUZ279" s="16"/>
      <c r="WVA279" s="16"/>
      <c r="WVB279" s="16"/>
      <c r="WVC279" s="16"/>
      <c r="WVD279" s="16"/>
      <c r="WVE279" s="16"/>
      <c r="WVF279" s="16"/>
      <c r="WVG279" s="16"/>
      <c r="WVH279" s="16"/>
      <c r="WVI279" s="16"/>
      <c r="WVJ279" s="16"/>
      <c r="WVK279" s="16"/>
      <c r="WVL279" s="16"/>
      <c r="WVM279" s="16"/>
      <c r="WVN279" s="16"/>
      <c r="WVO279" s="16"/>
      <c r="WVP279" s="16"/>
      <c r="WVQ279" s="16"/>
      <c r="WVR279" s="16"/>
      <c r="WVS279" s="16"/>
      <c r="WVT279" s="16"/>
      <c r="WVU279" s="16"/>
      <c r="WVV279" s="16"/>
      <c r="WVW279" s="16"/>
      <c r="WVX279" s="16"/>
      <c r="WVY279" s="16"/>
      <c r="WVZ279" s="16"/>
      <c r="WWA279" s="16"/>
      <c r="WWB279" s="16"/>
      <c r="WWC279" s="16"/>
      <c r="WWD279" s="16"/>
      <c r="WWE279" s="16"/>
      <c r="WWF279" s="16"/>
      <c r="WWG279" s="16"/>
      <c r="WWH279" s="16"/>
      <c r="WWI279" s="16"/>
      <c r="WWJ279" s="16"/>
      <c r="WWK279" s="16"/>
      <c r="WWL279" s="16"/>
      <c r="WWM279" s="16"/>
      <c r="WWN279" s="16"/>
      <c r="WWO279" s="16"/>
      <c r="WWP279" s="16"/>
      <c r="WWQ279" s="16"/>
      <c r="WWR279" s="16"/>
      <c r="WWS279" s="16"/>
      <c r="WWT279" s="16"/>
      <c r="WWU279" s="16"/>
      <c r="WWV279" s="16"/>
      <c r="WWW279" s="16"/>
      <c r="WWX279" s="16"/>
      <c r="WWY279" s="16"/>
      <c r="WWZ279" s="16"/>
      <c r="WXA279" s="16"/>
      <c r="WXB279" s="16"/>
      <c r="WXC279" s="16"/>
      <c r="WXD279" s="16"/>
      <c r="WXE279" s="16"/>
      <c r="WXF279" s="16"/>
      <c r="WXG279" s="16"/>
      <c r="WXH279" s="16"/>
      <c r="WXI279" s="16"/>
      <c r="WXJ279" s="16"/>
      <c r="WXK279" s="16"/>
      <c r="WXL279" s="16"/>
      <c r="WXM279" s="16"/>
      <c r="WXN279" s="16"/>
      <c r="WXO279" s="16"/>
      <c r="WXP279" s="16"/>
      <c r="WXQ279" s="16"/>
      <c r="WXR279" s="16"/>
      <c r="WXS279" s="16"/>
      <c r="WXT279" s="16"/>
      <c r="WXU279" s="16"/>
      <c r="WXV279" s="16"/>
      <c r="WXW279" s="16"/>
      <c r="WXX279" s="16"/>
      <c r="WXY279" s="16"/>
      <c r="WXZ279" s="16"/>
      <c r="WYA279" s="16"/>
      <c r="WYB279" s="16"/>
      <c r="WYC279" s="16"/>
      <c r="WYD279" s="16"/>
      <c r="WYE279" s="16"/>
      <c r="WYF279" s="16"/>
      <c r="WYG279" s="16"/>
      <c r="WYH279" s="16"/>
      <c r="WYI279" s="16"/>
      <c r="WYJ279" s="16"/>
      <c r="WYK279" s="16"/>
      <c r="WYL279" s="16"/>
      <c r="WYM279" s="16"/>
      <c r="WYN279" s="16"/>
      <c r="WYO279" s="16"/>
      <c r="WYP279" s="16"/>
      <c r="WYQ279" s="16"/>
      <c r="WYR279" s="16"/>
      <c r="WYS279" s="16"/>
      <c r="WYT279" s="16"/>
      <c r="WYU279" s="16"/>
      <c r="WYV279" s="16"/>
      <c r="WYW279" s="16"/>
      <c r="WYX279" s="16"/>
      <c r="WYY279" s="16"/>
      <c r="WYZ279" s="16"/>
      <c r="WZA279" s="16"/>
      <c r="WZB279" s="16"/>
      <c r="WZC279" s="16"/>
      <c r="WZD279" s="16"/>
      <c r="WZE279" s="16"/>
      <c r="WZF279" s="16"/>
      <c r="WZG279" s="16"/>
      <c r="WZH279" s="16"/>
      <c r="WZI279" s="16"/>
      <c r="WZJ279" s="16"/>
      <c r="WZK279" s="16"/>
      <c r="WZL279" s="16"/>
      <c r="WZM279" s="16"/>
      <c r="WZN279" s="16"/>
      <c r="WZO279" s="16"/>
      <c r="WZP279" s="16"/>
      <c r="WZQ279" s="16"/>
      <c r="WZR279" s="16"/>
      <c r="WZS279" s="16"/>
      <c r="WZT279" s="16"/>
      <c r="WZU279" s="16"/>
      <c r="WZV279" s="16"/>
      <c r="WZW279" s="16"/>
      <c r="WZX279" s="16"/>
      <c r="WZY279" s="16"/>
      <c r="WZZ279" s="16"/>
      <c r="XAA279" s="16"/>
      <c r="XAB279" s="16"/>
      <c r="XAC279" s="16"/>
      <c r="XAD279" s="16"/>
      <c r="XAE279" s="16"/>
      <c r="XAF279" s="16"/>
      <c r="XAG279" s="16"/>
      <c r="XAH279" s="16"/>
      <c r="XAI279" s="16"/>
      <c r="XAJ279" s="16"/>
      <c r="XAK279" s="16"/>
      <c r="XAL279" s="16"/>
      <c r="XAM279" s="16"/>
      <c r="XAN279" s="16"/>
      <c r="XAO279" s="16"/>
      <c r="XAP279" s="16"/>
      <c r="XAQ279" s="16"/>
      <c r="XAR279" s="16"/>
      <c r="XAS279" s="16"/>
      <c r="XAT279" s="16"/>
      <c r="XAU279" s="16"/>
      <c r="XAV279" s="16"/>
      <c r="XAW279" s="16"/>
      <c r="XAX279" s="16"/>
      <c r="XAY279" s="16"/>
      <c r="XAZ279" s="16"/>
      <c r="XBA279" s="16"/>
      <c r="XBB279" s="16"/>
      <c r="XBC279" s="16"/>
      <c r="XBD279" s="16"/>
      <c r="XBE279" s="16"/>
      <c r="XBF279" s="16"/>
      <c r="XBG279" s="16"/>
      <c r="XBH279" s="16"/>
      <c r="XBI279" s="16"/>
      <c r="XBJ279" s="16"/>
      <c r="XBK279" s="16"/>
      <c r="XBL279" s="16"/>
      <c r="XBM279" s="16"/>
      <c r="XBN279" s="16"/>
      <c r="XBO279" s="16"/>
      <c r="XBP279" s="16"/>
      <c r="XBQ279" s="16"/>
      <c r="XBR279" s="16"/>
      <c r="XBS279" s="16"/>
      <c r="XBT279" s="16"/>
      <c r="XBU279" s="16"/>
      <c r="XBV279" s="16"/>
      <c r="XBW279" s="16"/>
      <c r="XBX279" s="16"/>
      <c r="XBY279" s="16"/>
      <c r="XBZ279" s="16"/>
      <c r="XCA279" s="16"/>
      <c r="XCB279" s="16"/>
      <c r="XCC279" s="16"/>
      <c r="XCD279" s="16"/>
      <c r="XCE279" s="16"/>
      <c r="XCF279" s="16"/>
      <c r="XCG279" s="16"/>
      <c r="XCH279" s="16"/>
      <c r="XCI279" s="16"/>
      <c r="XCJ279" s="16"/>
      <c r="XCK279" s="16"/>
      <c r="XCL279" s="16"/>
      <c r="XCM279" s="16"/>
      <c r="XCN279" s="16"/>
      <c r="XCO279" s="16"/>
      <c r="XCP279" s="16"/>
      <c r="XCQ279" s="16"/>
      <c r="XCR279" s="16"/>
      <c r="XCS279" s="16"/>
      <c r="XCT279" s="16"/>
      <c r="XCU279" s="16"/>
      <c r="XCV279" s="16"/>
      <c r="XCW279" s="16"/>
      <c r="XCX279" s="16"/>
      <c r="XCY279" s="16"/>
      <c r="XCZ279" s="16"/>
      <c r="XDA279" s="16"/>
      <c r="XDB279" s="16"/>
      <c r="XDC279" s="16"/>
      <c r="XDD279" s="16"/>
      <c r="XDE279" s="16"/>
      <c r="XDF279" s="16"/>
      <c r="XDG279" s="16"/>
      <c r="XDH279" s="16"/>
      <c r="XDI279" s="16"/>
      <c r="XDJ279" s="16"/>
      <c r="XDK279" s="16"/>
      <c r="XDL279" s="16"/>
      <c r="XDM279" s="16"/>
      <c r="XDN279" s="16"/>
      <c r="XDO279" s="16"/>
      <c r="XDP279" s="16"/>
      <c r="XDQ279" s="16"/>
      <c r="XDR279" s="16"/>
      <c r="XDS279" s="16"/>
      <c r="XDT279" s="16"/>
      <c r="XDU279" s="16"/>
      <c r="XDV279" s="16"/>
      <c r="XDW279" s="16"/>
      <c r="XDX279" s="16"/>
      <c r="XDY279" s="16"/>
      <c r="XDZ279" s="16"/>
      <c r="XEA279" s="16"/>
      <c r="XEB279" s="16"/>
      <c r="XEC279" s="16"/>
      <c r="XED279" s="16"/>
      <c r="XEE279" s="16"/>
      <c r="XEF279" s="16"/>
      <c r="XEG279" s="16"/>
      <c r="XEH279" s="16"/>
      <c r="XEI279" s="16"/>
      <c r="XEJ279" s="16"/>
      <c r="XEK279" s="16"/>
      <c r="XEL279" s="16"/>
      <c r="XEM279" s="16"/>
      <c r="XEN279" s="16"/>
      <c r="XEO279" s="16"/>
      <c r="XEP279" s="16"/>
      <c r="XEQ279" s="16"/>
      <c r="XER279" s="16"/>
      <c r="XES279" s="16"/>
      <c r="XET279" s="16"/>
      <c r="XEU279" s="16"/>
      <c r="XEV279" s="16"/>
      <c r="XEW279" s="16"/>
      <c r="XEX279" s="16"/>
      <c r="XEY279" s="16"/>
      <c r="XEZ279" s="16"/>
      <c r="XFA279" s="16"/>
      <c r="XFB279" s="16"/>
      <c r="XFC279" s="16"/>
      <c r="XFD279" s="16"/>
    </row>
    <row r="280" ht="15" spans="1:8">
      <c r="A280" s="9">
        <v>276</v>
      </c>
      <c r="B280" s="9" t="s">
        <v>294</v>
      </c>
      <c r="C280" s="10" t="s">
        <v>567</v>
      </c>
      <c r="D280" s="9" t="s">
        <v>568</v>
      </c>
      <c r="E280" s="9" t="s">
        <v>11</v>
      </c>
      <c r="F280" s="9">
        <v>2</v>
      </c>
      <c r="G280" s="9">
        <v>32</v>
      </c>
      <c r="H280" s="6"/>
    </row>
    <row r="281" ht="15" spans="1:8">
      <c r="A281" s="9">
        <v>277</v>
      </c>
      <c r="B281" s="9" t="s">
        <v>294</v>
      </c>
      <c r="C281" s="10" t="s">
        <v>569</v>
      </c>
      <c r="D281" s="9" t="s">
        <v>570</v>
      </c>
      <c r="E281" s="9" t="s">
        <v>374</v>
      </c>
      <c r="F281" s="9">
        <v>1</v>
      </c>
      <c r="G281" s="9">
        <v>16</v>
      </c>
      <c r="H281" s="6"/>
    </row>
    <row r="282" ht="15" spans="1:8">
      <c r="A282" s="9">
        <v>278</v>
      </c>
      <c r="B282" s="9" t="s">
        <v>294</v>
      </c>
      <c r="C282" s="10" t="s">
        <v>571</v>
      </c>
      <c r="D282" s="9" t="s">
        <v>572</v>
      </c>
      <c r="E282" s="9" t="s">
        <v>83</v>
      </c>
      <c r="F282" s="9">
        <v>1</v>
      </c>
      <c r="G282" s="9">
        <v>16</v>
      </c>
      <c r="H282" s="6"/>
    </row>
    <row r="283" ht="15" spans="1:8">
      <c r="A283" s="9">
        <v>279</v>
      </c>
      <c r="B283" s="9" t="s">
        <v>294</v>
      </c>
      <c r="C283" s="10" t="s">
        <v>573</v>
      </c>
      <c r="D283" s="9" t="s">
        <v>574</v>
      </c>
      <c r="E283" s="9" t="s">
        <v>83</v>
      </c>
      <c r="F283" s="9">
        <v>1</v>
      </c>
      <c r="G283" s="9">
        <v>16</v>
      </c>
      <c r="H283" s="6"/>
    </row>
    <row r="284" ht="15" spans="1:8">
      <c r="A284" s="9">
        <v>280</v>
      </c>
      <c r="B284" s="9" t="s">
        <v>294</v>
      </c>
      <c r="C284" s="10" t="s">
        <v>575</v>
      </c>
      <c r="D284" s="9" t="s">
        <v>576</v>
      </c>
      <c r="E284" s="9" t="s">
        <v>50</v>
      </c>
      <c r="F284" s="9">
        <v>2</v>
      </c>
      <c r="G284" s="9">
        <v>32</v>
      </c>
      <c r="H284" s="6"/>
    </row>
    <row r="285" ht="15" spans="1:8">
      <c r="A285" s="9">
        <v>281</v>
      </c>
      <c r="B285" s="9" t="s">
        <v>294</v>
      </c>
      <c r="C285" s="10" t="s">
        <v>577</v>
      </c>
      <c r="D285" s="9" t="s">
        <v>578</v>
      </c>
      <c r="E285" s="9" t="s">
        <v>50</v>
      </c>
      <c r="F285" s="9">
        <v>2</v>
      </c>
      <c r="G285" s="9">
        <v>32</v>
      </c>
      <c r="H285" s="6"/>
    </row>
    <row r="286" ht="15" spans="1:8">
      <c r="A286" s="9">
        <v>282</v>
      </c>
      <c r="B286" s="9" t="s">
        <v>294</v>
      </c>
      <c r="C286" s="10" t="s">
        <v>579</v>
      </c>
      <c r="D286" s="9" t="s">
        <v>580</v>
      </c>
      <c r="E286" s="9" t="s">
        <v>50</v>
      </c>
      <c r="F286" s="9">
        <v>2</v>
      </c>
      <c r="G286" s="9">
        <v>32</v>
      </c>
      <c r="H286" s="6"/>
    </row>
    <row r="287" ht="15" spans="1:8">
      <c r="A287" s="9">
        <v>283</v>
      </c>
      <c r="B287" s="9" t="s">
        <v>294</v>
      </c>
      <c r="C287" s="10" t="s">
        <v>581</v>
      </c>
      <c r="D287" s="9" t="s">
        <v>582</v>
      </c>
      <c r="E287" s="9" t="s">
        <v>50</v>
      </c>
      <c r="F287" s="9">
        <v>2</v>
      </c>
      <c r="G287" s="9">
        <v>32</v>
      </c>
      <c r="H287" s="6"/>
    </row>
    <row r="288" ht="15" spans="1:8">
      <c r="A288" s="9">
        <v>284</v>
      </c>
      <c r="B288" s="9" t="s">
        <v>294</v>
      </c>
      <c r="C288" s="10" t="s">
        <v>583</v>
      </c>
      <c r="D288" s="9" t="s">
        <v>584</v>
      </c>
      <c r="E288" s="9" t="s">
        <v>101</v>
      </c>
      <c r="F288" s="9">
        <v>2</v>
      </c>
      <c r="G288" s="9">
        <v>32</v>
      </c>
      <c r="H288" s="6"/>
    </row>
    <row r="289" ht="15" spans="1:8">
      <c r="A289" s="9">
        <v>285</v>
      </c>
      <c r="B289" s="9" t="s">
        <v>294</v>
      </c>
      <c r="C289" s="10" t="s">
        <v>585</v>
      </c>
      <c r="D289" s="9" t="s">
        <v>586</v>
      </c>
      <c r="E289" s="9" t="s">
        <v>101</v>
      </c>
      <c r="F289" s="9">
        <v>1</v>
      </c>
      <c r="G289" s="9">
        <v>16</v>
      </c>
      <c r="H289" s="6"/>
    </row>
    <row r="290" ht="15" spans="1:8">
      <c r="A290" s="9">
        <v>286</v>
      </c>
      <c r="B290" s="9" t="s">
        <v>294</v>
      </c>
      <c r="C290" s="10" t="s">
        <v>587</v>
      </c>
      <c r="D290" s="9" t="s">
        <v>588</v>
      </c>
      <c r="E290" s="9" t="s">
        <v>101</v>
      </c>
      <c r="F290" s="9">
        <v>2</v>
      </c>
      <c r="G290" s="9">
        <v>32</v>
      </c>
      <c r="H290" s="6"/>
    </row>
    <row r="291" ht="15" spans="1:8">
      <c r="A291" s="9">
        <v>287</v>
      </c>
      <c r="B291" s="9" t="s">
        <v>589</v>
      </c>
      <c r="C291" s="10" t="s">
        <v>590</v>
      </c>
      <c r="D291" s="9" t="s">
        <v>591</v>
      </c>
      <c r="E291" s="9" t="s">
        <v>592</v>
      </c>
      <c r="F291" s="9">
        <v>2</v>
      </c>
      <c r="G291" s="9">
        <v>32</v>
      </c>
      <c r="H291" s="6"/>
    </row>
    <row r="292" ht="15" spans="1:8">
      <c r="A292" s="9">
        <v>288</v>
      </c>
      <c r="B292" s="9" t="s">
        <v>589</v>
      </c>
      <c r="C292" s="10" t="s">
        <v>593</v>
      </c>
      <c r="D292" s="9" t="s">
        <v>594</v>
      </c>
      <c r="E292" s="9" t="s">
        <v>592</v>
      </c>
      <c r="F292" s="9">
        <v>1</v>
      </c>
      <c r="G292" s="9">
        <v>16</v>
      </c>
      <c r="H292" s="6"/>
    </row>
    <row r="293" ht="15" spans="1:8">
      <c r="A293" s="9">
        <v>289</v>
      </c>
      <c r="B293" s="9" t="s">
        <v>589</v>
      </c>
      <c r="C293" s="10" t="s">
        <v>595</v>
      </c>
      <c r="D293" s="9" t="s">
        <v>596</v>
      </c>
      <c r="E293" s="9" t="s">
        <v>592</v>
      </c>
      <c r="F293" s="9">
        <v>2</v>
      </c>
      <c r="G293" s="9">
        <v>32</v>
      </c>
      <c r="H293" s="6"/>
    </row>
    <row r="294" ht="15" spans="1:16384">
      <c r="A294" s="9">
        <v>290</v>
      </c>
      <c r="B294" s="9" t="s">
        <v>589</v>
      </c>
      <c r="C294" s="10" t="s">
        <v>597</v>
      </c>
      <c r="D294" s="9" t="s">
        <v>598</v>
      </c>
      <c r="E294" s="9" t="s">
        <v>57</v>
      </c>
      <c r="F294" s="9">
        <v>1</v>
      </c>
      <c r="G294" s="9">
        <v>12</v>
      </c>
      <c r="H294" s="12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  <c r="AB294" s="16"/>
      <c r="AC294" s="16"/>
      <c r="AD294" s="16"/>
      <c r="AE294" s="16"/>
      <c r="AF294" s="16"/>
      <c r="AG294" s="16"/>
      <c r="AH294" s="16"/>
      <c r="AI294" s="16"/>
      <c r="AJ294" s="16"/>
      <c r="AK294" s="16"/>
      <c r="AL294" s="16"/>
      <c r="AM294" s="16"/>
      <c r="AN294" s="16"/>
      <c r="AO294" s="16"/>
      <c r="AP294" s="16"/>
      <c r="AQ294" s="16"/>
      <c r="AR294" s="16"/>
      <c r="AS294" s="16"/>
      <c r="AT294" s="16"/>
      <c r="AU294" s="16"/>
      <c r="AV294" s="16"/>
      <c r="AW294" s="16"/>
      <c r="AX294" s="16"/>
      <c r="AY294" s="16"/>
      <c r="AZ294" s="16"/>
      <c r="BA294" s="16"/>
      <c r="BB294" s="16"/>
      <c r="BC294" s="16"/>
      <c r="BD294" s="16"/>
      <c r="BE294" s="16"/>
      <c r="BF294" s="16"/>
      <c r="BG294" s="16"/>
      <c r="BH294" s="16"/>
      <c r="BI294" s="16"/>
      <c r="BJ294" s="16"/>
      <c r="BK294" s="16"/>
      <c r="BL294" s="16"/>
      <c r="BM294" s="16"/>
      <c r="BN294" s="16"/>
      <c r="BO294" s="16"/>
      <c r="BP294" s="16"/>
      <c r="BQ294" s="16"/>
      <c r="BR294" s="16"/>
      <c r="BS294" s="16"/>
      <c r="BT294" s="16"/>
      <c r="BU294" s="16"/>
      <c r="BV294" s="16"/>
      <c r="BW294" s="16"/>
      <c r="BX294" s="16"/>
      <c r="BY294" s="16"/>
      <c r="BZ294" s="16"/>
      <c r="CA294" s="16"/>
      <c r="CB294" s="16"/>
      <c r="CC294" s="16"/>
      <c r="CD294" s="16"/>
      <c r="CE294" s="16"/>
      <c r="CF294" s="16"/>
      <c r="CG294" s="16"/>
      <c r="CH294" s="16"/>
      <c r="CI294" s="16"/>
      <c r="CJ294" s="16"/>
      <c r="CK294" s="16"/>
      <c r="CL294" s="16"/>
      <c r="CM294" s="16"/>
      <c r="CN294" s="16"/>
      <c r="CO294" s="16"/>
      <c r="CP294" s="16"/>
      <c r="CQ294" s="16"/>
      <c r="CR294" s="16"/>
      <c r="CS294" s="16"/>
      <c r="CT294" s="16"/>
      <c r="CU294" s="16"/>
      <c r="CV294" s="16"/>
      <c r="CW294" s="16"/>
      <c r="CX294" s="16"/>
      <c r="CY294" s="16"/>
      <c r="CZ294" s="16"/>
      <c r="DA294" s="16"/>
      <c r="DB294" s="16"/>
      <c r="DC294" s="16"/>
      <c r="DD294" s="16"/>
      <c r="DE294" s="16"/>
      <c r="DF294" s="16"/>
      <c r="DG294" s="16"/>
      <c r="DH294" s="16"/>
      <c r="DI294" s="16"/>
      <c r="DJ294" s="16"/>
      <c r="DK294" s="16"/>
      <c r="DL294" s="16"/>
      <c r="DM294" s="16"/>
      <c r="DN294" s="16"/>
      <c r="DO294" s="16"/>
      <c r="DP294" s="16"/>
      <c r="DQ294" s="16"/>
      <c r="DR294" s="16"/>
      <c r="DS294" s="16"/>
      <c r="DT294" s="16"/>
      <c r="DU294" s="16"/>
      <c r="DV294" s="16"/>
      <c r="DW294" s="16"/>
      <c r="DX294" s="16"/>
      <c r="DY294" s="16"/>
      <c r="DZ294" s="16"/>
      <c r="EA294" s="16"/>
      <c r="EB294" s="16"/>
      <c r="EC294" s="16"/>
      <c r="ED294" s="16"/>
      <c r="EE294" s="16"/>
      <c r="EF294" s="16"/>
      <c r="EG294" s="16"/>
      <c r="EH294" s="16"/>
      <c r="EI294" s="16"/>
      <c r="EJ294" s="16"/>
      <c r="EK294" s="16"/>
      <c r="EL294" s="16"/>
      <c r="EM294" s="16"/>
      <c r="EN294" s="16"/>
      <c r="EO294" s="16"/>
      <c r="EP294" s="16"/>
      <c r="EQ294" s="16"/>
      <c r="ER294" s="16"/>
      <c r="ES294" s="16"/>
      <c r="ET294" s="16"/>
      <c r="EU294" s="16"/>
      <c r="EV294" s="16"/>
      <c r="EW294" s="16"/>
      <c r="EX294" s="16"/>
      <c r="EY294" s="16"/>
      <c r="EZ294" s="16"/>
      <c r="FA294" s="16"/>
      <c r="FB294" s="16"/>
      <c r="FC294" s="16"/>
      <c r="FD294" s="16"/>
      <c r="FE294" s="16"/>
      <c r="FF294" s="16"/>
      <c r="FG294" s="16"/>
      <c r="FH294" s="16"/>
      <c r="FI294" s="16"/>
      <c r="FJ294" s="16"/>
      <c r="FK294" s="16"/>
      <c r="FL294" s="16"/>
      <c r="FM294" s="16"/>
      <c r="FN294" s="16"/>
      <c r="FO294" s="16"/>
      <c r="FP294" s="16"/>
      <c r="FQ294" s="16"/>
      <c r="FR294" s="16"/>
      <c r="FS294" s="16"/>
      <c r="FT294" s="16"/>
      <c r="FU294" s="16"/>
      <c r="FV294" s="16"/>
      <c r="FW294" s="16"/>
      <c r="FX294" s="16"/>
      <c r="FY294" s="16"/>
      <c r="FZ294" s="16"/>
      <c r="GA294" s="16"/>
      <c r="GB294" s="16"/>
      <c r="GC294" s="16"/>
      <c r="GD294" s="16"/>
      <c r="GE294" s="16"/>
      <c r="GF294" s="16"/>
      <c r="GG294" s="16"/>
      <c r="GH294" s="16"/>
      <c r="GI294" s="16"/>
      <c r="GJ294" s="16"/>
      <c r="GK294" s="16"/>
      <c r="GL294" s="16"/>
      <c r="GM294" s="16"/>
      <c r="GN294" s="16"/>
      <c r="GO294" s="16"/>
      <c r="GP294" s="16"/>
      <c r="GQ294" s="16"/>
      <c r="GR294" s="16"/>
      <c r="GS294" s="16"/>
      <c r="GT294" s="16"/>
      <c r="GU294" s="16"/>
      <c r="GV294" s="16"/>
      <c r="GW294" s="16"/>
      <c r="GX294" s="16"/>
      <c r="GY294" s="16"/>
      <c r="GZ294" s="16"/>
      <c r="HA294" s="16"/>
      <c r="HB294" s="16"/>
      <c r="HC294" s="16"/>
      <c r="HD294" s="16"/>
      <c r="HE294" s="16"/>
      <c r="HF294" s="16"/>
      <c r="HG294" s="16"/>
      <c r="HH294" s="16"/>
      <c r="HI294" s="16"/>
      <c r="HJ294" s="16"/>
      <c r="HK294" s="16"/>
      <c r="HL294" s="16"/>
      <c r="HM294" s="16"/>
      <c r="HN294" s="16"/>
      <c r="HO294" s="16"/>
      <c r="HP294" s="16"/>
      <c r="HQ294" s="16"/>
      <c r="HR294" s="16"/>
      <c r="HS294" s="16"/>
      <c r="HT294" s="16"/>
      <c r="HU294" s="16"/>
      <c r="HV294" s="16"/>
      <c r="HW294" s="16"/>
      <c r="HX294" s="16"/>
      <c r="HY294" s="16"/>
      <c r="HZ294" s="16"/>
      <c r="IA294" s="16"/>
      <c r="IB294" s="16"/>
      <c r="IC294" s="16"/>
      <c r="ID294" s="16"/>
      <c r="IE294" s="16"/>
      <c r="IF294" s="16"/>
      <c r="IG294" s="16"/>
      <c r="IH294" s="16"/>
      <c r="II294" s="16"/>
      <c r="IJ294" s="16"/>
      <c r="IK294" s="16"/>
      <c r="IL294" s="16"/>
      <c r="IM294" s="16"/>
      <c r="IN294" s="16"/>
      <c r="IO294" s="16"/>
      <c r="IP294" s="16"/>
      <c r="IQ294" s="16"/>
      <c r="IR294" s="16"/>
      <c r="IS294" s="16"/>
      <c r="IT294" s="16"/>
      <c r="IU294" s="16"/>
      <c r="IV294" s="16"/>
      <c r="IW294" s="16"/>
      <c r="IX294" s="16"/>
      <c r="IY294" s="16"/>
      <c r="IZ294" s="16"/>
      <c r="JA294" s="16"/>
      <c r="JB294" s="16"/>
      <c r="JC294" s="16"/>
      <c r="JD294" s="16"/>
      <c r="JE294" s="16"/>
      <c r="JF294" s="16"/>
      <c r="JG294" s="16"/>
      <c r="JH294" s="16"/>
      <c r="JI294" s="16"/>
      <c r="JJ294" s="16"/>
      <c r="JK294" s="16"/>
      <c r="JL294" s="16"/>
      <c r="JM294" s="16"/>
      <c r="JN294" s="16"/>
      <c r="JO294" s="16"/>
      <c r="JP294" s="16"/>
      <c r="JQ294" s="16"/>
      <c r="JR294" s="16"/>
      <c r="JS294" s="16"/>
      <c r="JT294" s="16"/>
      <c r="JU294" s="16"/>
      <c r="JV294" s="16"/>
      <c r="JW294" s="16"/>
      <c r="JX294" s="16"/>
      <c r="JY294" s="16"/>
      <c r="JZ294" s="16"/>
      <c r="KA294" s="16"/>
      <c r="KB294" s="16"/>
      <c r="KC294" s="16"/>
      <c r="KD294" s="16"/>
      <c r="KE294" s="16"/>
      <c r="KF294" s="16"/>
      <c r="KG294" s="16"/>
      <c r="KH294" s="16"/>
      <c r="KI294" s="16"/>
      <c r="KJ294" s="16"/>
      <c r="KK294" s="16"/>
      <c r="KL294" s="16"/>
      <c r="KM294" s="16"/>
      <c r="KN294" s="16"/>
      <c r="KO294" s="16"/>
      <c r="KP294" s="16"/>
      <c r="KQ294" s="16"/>
      <c r="KR294" s="16"/>
      <c r="KS294" s="16"/>
      <c r="KT294" s="16"/>
      <c r="KU294" s="16"/>
      <c r="KV294" s="16"/>
      <c r="KW294" s="16"/>
      <c r="KX294" s="16"/>
      <c r="KY294" s="16"/>
      <c r="KZ294" s="16"/>
      <c r="LA294" s="16"/>
      <c r="LB294" s="16"/>
      <c r="LC294" s="16"/>
      <c r="LD294" s="16"/>
      <c r="LE294" s="16"/>
      <c r="LF294" s="16"/>
      <c r="LG294" s="16"/>
      <c r="LH294" s="16"/>
      <c r="LI294" s="16"/>
      <c r="LJ294" s="16"/>
      <c r="LK294" s="16"/>
      <c r="LL294" s="16"/>
      <c r="LM294" s="16"/>
      <c r="LN294" s="16"/>
      <c r="LO294" s="16"/>
      <c r="LP294" s="16"/>
      <c r="LQ294" s="16"/>
      <c r="LR294" s="16"/>
      <c r="LS294" s="16"/>
      <c r="LT294" s="16"/>
      <c r="LU294" s="16"/>
      <c r="LV294" s="16"/>
      <c r="LW294" s="16"/>
      <c r="LX294" s="16"/>
      <c r="LY294" s="16"/>
      <c r="LZ294" s="16"/>
      <c r="MA294" s="16"/>
      <c r="MB294" s="16"/>
      <c r="MC294" s="16"/>
      <c r="MD294" s="16"/>
      <c r="ME294" s="16"/>
      <c r="MF294" s="16"/>
      <c r="MG294" s="16"/>
      <c r="MH294" s="16"/>
      <c r="MI294" s="16"/>
      <c r="MJ294" s="16"/>
      <c r="MK294" s="16"/>
      <c r="ML294" s="16"/>
      <c r="MM294" s="16"/>
      <c r="MN294" s="16"/>
      <c r="MO294" s="16"/>
      <c r="MP294" s="16"/>
      <c r="MQ294" s="16"/>
      <c r="MR294" s="16"/>
      <c r="MS294" s="16"/>
      <c r="MT294" s="16"/>
      <c r="MU294" s="16"/>
      <c r="MV294" s="16"/>
      <c r="MW294" s="16"/>
      <c r="MX294" s="16"/>
      <c r="MY294" s="16"/>
      <c r="MZ294" s="16"/>
      <c r="NA294" s="16"/>
      <c r="NB294" s="16"/>
      <c r="NC294" s="16"/>
      <c r="ND294" s="16"/>
      <c r="NE294" s="16"/>
      <c r="NF294" s="16"/>
      <c r="NG294" s="16"/>
      <c r="NH294" s="16"/>
      <c r="NI294" s="16"/>
      <c r="NJ294" s="16"/>
      <c r="NK294" s="16"/>
      <c r="NL294" s="16"/>
      <c r="NM294" s="16"/>
      <c r="NN294" s="16"/>
      <c r="NO294" s="16"/>
      <c r="NP294" s="16"/>
      <c r="NQ294" s="16"/>
      <c r="NR294" s="16"/>
      <c r="NS294" s="16"/>
      <c r="NT294" s="16"/>
      <c r="NU294" s="16"/>
      <c r="NV294" s="16"/>
      <c r="NW294" s="16"/>
      <c r="NX294" s="16"/>
      <c r="NY294" s="16"/>
      <c r="NZ294" s="16"/>
      <c r="OA294" s="16"/>
      <c r="OB294" s="16"/>
      <c r="OC294" s="16"/>
      <c r="OD294" s="16"/>
      <c r="OE294" s="16"/>
      <c r="OF294" s="16"/>
      <c r="OG294" s="16"/>
      <c r="OH294" s="16"/>
      <c r="OI294" s="16"/>
      <c r="OJ294" s="16"/>
      <c r="OK294" s="16"/>
      <c r="OL294" s="16"/>
      <c r="OM294" s="16"/>
      <c r="ON294" s="16"/>
      <c r="OO294" s="16"/>
      <c r="OP294" s="16"/>
      <c r="OQ294" s="16"/>
      <c r="OR294" s="16"/>
      <c r="OS294" s="16"/>
      <c r="OT294" s="16"/>
      <c r="OU294" s="16"/>
      <c r="OV294" s="16"/>
      <c r="OW294" s="16"/>
      <c r="OX294" s="16"/>
      <c r="OY294" s="16"/>
      <c r="OZ294" s="16"/>
      <c r="PA294" s="16"/>
      <c r="PB294" s="16"/>
      <c r="PC294" s="16"/>
      <c r="PD294" s="16"/>
      <c r="PE294" s="16"/>
      <c r="PF294" s="16"/>
      <c r="PG294" s="16"/>
      <c r="PH294" s="16"/>
      <c r="PI294" s="16"/>
      <c r="PJ294" s="16"/>
      <c r="PK294" s="16"/>
      <c r="PL294" s="16"/>
      <c r="PM294" s="16"/>
      <c r="PN294" s="16"/>
      <c r="PO294" s="16"/>
      <c r="PP294" s="16"/>
      <c r="PQ294" s="16"/>
      <c r="PR294" s="16"/>
      <c r="PS294" s="16"/>
      <c r="PT294" s="16"/>
      <c r="PU294" s="16"/>
      <c r="PV294" s="16"/>
      <c r="PW294" s="16"/>
      <c r="PX294" s="16"/>
      <c r="PY294" s="16"/>
      <c r="PZ294" s="16"/>
      <c r="QA294" s="16"/>
      <c r="QB294" s="16"/>
      <c r="QC294" s="16"/>
      <c r="QD294" s="16"/>
      <c r="QE294" s="16"/>
      <c r="QF294" s="16"/>
      <c r="QG294" s="16"/>
      <c r="QH294" s="16"/>
      <c r="QI294" s="16"/>
      <c r="QJ294" s="16"/>
      <c r="QK294" s="16"/>
      <c r="QL294" s="16"/>
      <c r="QM294" s="16"/>
      <c r="QN294" s="16"/>
      <c r="QO294" s="16"/>
      <c r="QP294" s="16"/>
      <c r="QQ294" s="16"/>
      <c r="QR294" s="16"/>
      <c r="QS294" s="16"/>
      <c r="QT294" s="16"/>
      <c r="QU294" s="16"/>
      <c r="QV294" s="16"/>
      <c r="QW294" s="16"/>
      <c r="QX294" s="16"/>
      <c r="QY294" s="16"/>
      <c r="QZ294" s="16"/>
      <c r="RA294" s="16"/>
      <c r="RB294" s="16"/>
      <c r="RC294" s="16"/>
      <c r="RD294" s="16"/>
      <c r="RE294" s="16"/>
      <c r="RF294" s="16"/>
      <c r="RG294" s="16"/>
      <c r="RH294" s="16"/>
      <c r="RI294" s="16"/>
      <c r="RJ294" s="16"/>
      <c r="RK294" s="16"/>
      <c r="RL294" s="16"/>
      <c r="RM294" s="16"/>
      <c r="RN294" s="16"/>
      <c r="RO294" s="16"/>
      <c r="RP294" s="16"/>
      <c r="RQ294" s="16"/>
      <c r="RR294" s="16"/>
      <c r="RS294" s="16"/>
      <c r="RT294" s="16"/>
      <c r="RU294" s="16"/>
      <c r="RV294" s="16"/>
      <c r="RW294" s="16"/>
      <c r="RX294" s="16"/>
      <c r="RY294" s="16"/>
      <c r="RZ294" s="16"/>
      <c r="SA294" s="16"/>
      <c r="SB294" s="16"/>
      <c r="SC294" s="16"/>
      <c r="SD294" s="16"/>
      <c r="SE294" s="16"/>
      <c r="SF294" s="16"/>
      <c r="SG294" s="16"/>
      <c r="SH294" s="16"/>
      <c r="SI294" s="16"/>
      <c r="SJ294" s="16"/>
      <c r="SK294" s="16"/>
      <c r="SL294" s="16"/>
      <c r="SM294" s="16"/>
      <c r="SN294" s="16"/>
      <c r="SO294" s="16"/>
      <c r="SP294" s="16"/>
      <c r="SQ294" s="16"/>
      <c r="SR294" s="16"/>
      <c r="SS294" s="16"/>
      <c r="ST294" s="16"/>
      <c r="SU294" s="16"/>
      <c r="SV294" s="16"/>
      <c r="SW294" s="16"/>
      <c r="SX294" s="16"/>
      <c r="SY294" s="16"/>
      <c r="SZ294" s="16"/>
      <c r="TA294" s="16"/>
      <c r="TB294" s="16"/>
      <c r="TC294" s="16"/>
      <c r="TD294" s="16"/>
      <c r="TE294" s="16"/>
      <c r="TF294" s="16"/>
      <c r="TG294" s="16"/>
      <c r="TH294" s="16"/>
      <c r="TI294" s="16"/>
      <c r="TJ294" s="16"/>
      <c r="TK294" s="16"/>
      <c r="TL294" s="16"/>
      <c r="TM294" s="16"/>
      <c r="TN294" s="16"/>
      <c r="TO294" s="16"/>
      <c r="TP294" s="16"/>
      <c r="TQ294" s="16"/>
      <c r="TR294" s="16"/>
      <c r="TS294" s="16"/>
      <c r="TT294" s="16"/>
      <c r="TU294" s="16"/>
      <c r="TV294" s="16"/>
      <c r="TW294" s="16"/>
      <c r="TX294" s="16"/>
      <c r="TY294" s="16"/>
      <c r="TZ294" s="16"/>
      <c r="UA294" s="16"/>
      <c r="UB294" s="16"/>
      <c r="UC294" s="16"/>
      <c r="UD294" s="16"/>
      <c r="UE294" s="16"/>
      <c r="UF294" s="16"/>
      <c r="UG294" s="16"/>
      <c r="UH294" s="16"/>
      <c r="UI294" s="16"/>
      <c r="UJ294" s="16"/>
      <c r="UK294" s="16"/>
      <c r="UL294" s="16"/>
      <c r="UM294" s="16"/>
      <c r="UN294" s="16"/>
      <c r="UO294" s="16"/>
      <c r="UP294" s="16"/>
      <c r="UQ294" s="16"/>
      <c r="UR294" s="16"/>
      <c r="US294" s="16"/>
      <c r="UT294" s="16"/>
      <c r="UU294" s="16"/>
      <c r="UV294" s="16"/>
      <c r="UW294" s="16"/>
      <c r="UX294" s="16"/>
      <c r="UY294" s="16"/>
      <c r="UZ294" s="16"/>
      <c r="VA294" s="16"/>
      <c r="VB294" s="16"/>
      <c r="VC294" s="16"/>
      <c r="VD294" s="16"/>
      <c r="VE294" s="16"/>
      <c r="VF294" s="16"/>
      <c r="VG294" s="16"/>
      <c r="VH294" s="16"/>
      <c r="VI294" s="16"/>
      <c r="VJ294" s="16"/>
      <c r="VK294" s="16"/>
      <c r="VL294" s="16"/>
      <c r="VM294" s="16"/>
      <c r="VN294" s="16"/>
      <c r="VO294" s="16"/>
      <c r="VP294" s="16"/>
      <c r="VQ294" s="16"/>
      <c r="VR294" s="16"/>
      <c r="VS294" s="16"/>
      <c r="VT294" s="16"/>
      <c r="VU294" s="16"/>
      <c r="VV294" s="16"/>
      <c r="VW294" s="16"/>
      <c r="VX294" s="16"/>
      <c r="VY294" s="16"/>
      <c r="VZ294" s="16"/>
      <c r="WA294" s="16"/>
      <c r="WB294" s="16"/>
      <c r="WC294" s="16"/>
      <c r="WD294" s="16"/>
      <c r="WE294" s="16"/>
      <c r="WF294" s="16"/>
      <c r="WG294" s="16"/>
      <c r="WH294" s="16"/>
      <c r="WI294" s="16"/>
      <c r="WJ294" s="16"/>
      <c r="WK294" s="16"/>
      <c r="WL294" s="16"/>
      <c r="WM294" s="16"/>
      <c r="WN294" s="16"/>
      <c r="WO294" s="16"/>
      <c r="WP294" s="16"/>
      <c r="WQ294" s="16"/>
      <c r="WR294" s="16"/>
      <c r="WS294" s="16"/>
      <c r="WT294" s="16"/>
      <c r="WU294" s="16"/>
      <c r="WV294" s="16"/>
      <c r="WW294" s="16"/>
      <c r="WX294" s="16"/>
      <c r="WY294" s="16"/>
      <c r="WZ294" s="16"/>
      <c r="XA294" s="16"/>
      <c r="XB294" s="16"/>
      <c r="XC294" s="16"/>
      <c r="XD294" s="16"/>
      <c r="XE294" s="16"/>
      <c r="XF294" s="16"/>
      <c r="XG294" s="16"/>
      <c r="XH294" s="16"/>
      <c r="XI294" s="16"/>
      <c r="XJ294" s="16"/>
      <c r="XK294" s="16"/>
      <c r="XL294" s="16"/>
      <c r="XM294" s="16"/>
      <c r="XN294" s="16"/>
      <c r="XO294" s="16"/>
      <c r="XP294" s="16"/>
      <c r="XQ294" s="16"/>
      <c r="XR294" s="16"/>
      <c r="XS294" s="16"/>
      <c r="XT294" s="16"/>
      <c r="XU294" s="16"/>
      <c r="XV294" s="16"/>
      <c r="XW294" s="16"/>
      <c r="XX294" s="16"/>
      <c r="XY294" s="16"/>
      <c r="XZ294" s="16"/>
      <c r="YA294" s="16"/>
      <c r="YB294" s="16"/>
      <c r="YC294" s="16"/>
      <c r="YD294" s="16"/>
      <c r="YE294" s="16"/>
      <c r="YF294" s="16"/>
      <c r="YG294" s="16"/>
      <c r="YH294" s="16"/>
      <c r="YI294" s="16"/>
      <c r="YJ294" s="16"/>
      <c r="YK294" s="16"/>
      <c r="YL294" s="16"/>
      <c r="YM294" s="16"/>
      <c r="YN294" s="16"/>
      <c r="YO294" s="16"/>
      <c r="YP294" s="16"/>
      <c r="YQ294" s="16"/>
      <c r="YR294" s="16"/>
      <c r="YS294" s="16"/>
      <c r="YT294" s="16"/>
      <c r="YU294" s="16"/>
      <c r="YV294" s="16"/>
      <c r="YW294" s="16"/>
      <c r="YX294" s="16"/>
      <c r="YY294" s="16"/>
      <c r="YZ294" s="16"/>
      <c r="ZA294" s="16"/>
      <c r="ZB294" s="16"/>
      <c r="ZC294" s="16"/>
      <c r="ZD294" s="16"/>
      <c r="ZE294" s="16"/>
      <c r="ZF294" s="16"/>
      <c r="ZG294" s="16"/>
      <c r="ZH294" s="16"/>
      <c r="ZI294" s="16"/>
      <c r="ZJ294" s="16"/>
      <c r="ZK294" s="16"/>
      <c r="ZL294" s="16"/>
      <c r="ZM294" s="16"/>
      <c r="ZN294" s="16"/>
      <c r="ZO294" s="16"/>
      <c r="ZP294" s="16"/>
      <c r="ZQ294" s="16"/>
      <c r="ZR294" s="16"/>
      <c r="ZS294" s="16"/>
      <c r="ZT294" s="16"/>
      <c r="ZU294" s="16"/>
      <c r="ZV294" s="16"/>
      <c r="ZW294" s="16"/>
      <c r="ZX294" s="16"/>
      <c r="ZY294" s="16"/>
      <c r="ZZ294" s="16"/>
      <c r="AAA294" s="16"/>
      <c r="AAB294" s="16"/>
      <c r="AAC294" s="16"/>
      <c r="AAD294" s="16"/>
      <c r="AAE294" s="16"/>
      <c r="AAF294" s="16"/>
      <c r="AAG294" s="16"/>
      <c r="AAH294" s="16"/>
      <c r="AAI294" s="16"/>
      <c r="AAJ294" s="16"/>
      <c r="AAK294" s="16"/>
      <c r="AAL294" s="16"/>
      <c r="AAM294" s="16"/>
      <c r="AAN294" s="16"/>
      <c r="AAO294" s="16"/>
      <c r="AAP294" s="16"/>
      <c r="AAQ294" s="16"/>
      <c r="AAR294" s="16"/>
      <c r="AAS294" s="16"/>
      <c r="AAT294" s="16"/>
      <c r="AAU294" s="16"/>
      <c r="AAV294" s="16"/>
      <c r="AAW294" s="16"/>
      <c r="AAX294" s="16"/>
      <c r="AAY294" s="16"/>
      <c r="AAZ294" s="16"/>
      <c r="ABA294" s="16"/>
      <c r="ABB294" s="16"/>
      <c r="ABC294" s="16"/>
      <c r="ABD294" s="16"/>
      <c r="ABE294" s="16"/>
      <c r="ABF294" s="16"/>
      <c r="ABG294" s="16"/>
      <c r="ABH294" s="16"/>
      <c r="ABI294" s="16"/>
      <c r="ABJ294" s="16"/>
      <c r="ABK294" s="16"/>
      <c r="ABL294" s="16"/>
      <c r="ABM294" s="16"/>
      <c r="ABN294" s="16"/>
      <c r="ABO294" s="16"/>
      <c r="ABP294" s="16"/>
      <c r="ABQ294" s="16"/>
      <c r="ABR294" s="16"/>
      <c r="ABS294" s="16"/>
      <c r="ABT294" s="16"/>
      <c r="ABU294" s="16"/>
      <c r="ABV294" s="16"/>
      <c r="ABW294" s="16"/>
      <c r="ABX294" s="16"/>
      <c r="ABY294" s="16"/>
      <c r="ABZ294" s="16"/>
      <c r="ACA294" s="16"/>
      <c r="ACB294" s="16"/>
      <c r="ACC294" s="16"/>
      <c r="ACD294" s="16"/>
      <c r="ACE294" s="16"/>
      <c r="ACF294" s="16"/>
      <c r="ACG294" s="16"/>
      <c r="ACH294" s="16"/>
      <c r="ACI294" s="16"/>
      <c r="ACJ294" s="16"/>
      <c r="ACK294" s="16"/>
      <c r="ACL294" s="16"/>
      <c r="ACM294" s="16"/>
      <c r="ACN294" s="16"/>
      <c r="ACO294" s="16"/>
      <c r="ACP294" s="16"/>
      <c r="ACQ294" s="16"/>
      <c r="ACR294" s="16"/>
      <c r="ACS294" s="16"/>
      <c r="ACT294" s="16"/>
      <c r="ACU294" s="16"/>
      <c r="ACV294" s="16"/>
      <c r="ACW294" s="16"/>
      <c r="ACX294" s="16"/>
      <c r="ACY294" s="16"/>
      <c r="ACZ294" s="16"/>
      <c r="ADA294" s="16"/>
      <c r="ADB294" s="16"/>
      <c r="ADC294" s="16"/>
      <c r="ADD294" s="16"/>
      <c r="ADE294" s="16"/>
      <c r="ADF294" s="16"/>
      <c r="ADG294" s="16"/>
      <c r="ADH294" s="16"/>
      <c r="ADI294" s="16"/>
      <c r="ADJ294" s="16"/>
      <c r="ADK294" s="16"/>
      <c r="ADL294" s="16"/>
      <c r="ADM294" s="16"/>
      <c r="ADN294" s="16"/>
      <c r="ADO294" s="16"/>
      <c r="ADP294" s="16"/>
      <c r="ADQ294" s="16"/>
      <c r="ADR294" s="16"/>
      <c r="ADS294" s="16"/>
      <c r="ADT294" s="16"/>
      <c r="ADU294" s="16"/>
      <c r="ADV294" s="16"/>
      <c r="ADW294" s="16"/>
      <c r="ADX294" s="16"/>
      <c r="ADY294" s="16"/>
      <c r="ADZ294" s="16"/>
      <c r="AEA294" s="16"/>
      <c r="AEB294" s="16"/>
      <c r="AEC294" s="16"/>
      <c r="AED294" s="16"/>
      <c r="AEE294" s="16"/>
      <c r="AEF294" s="16"/>
      <c r="AEG294" s="16"/>
      <c r="AEH294" s="16"/>
      <c r="AEI294" s="16"/>
      <c r="AEJ294" s="16"/>
      <c r="AEK294" s="16"/>
      <c r="AEL294" s="16"/>
      <c r="AEM294" s="16"/>
      <c r="AEN294" s="16"/>
      <c r="AEO294" s="16"/>
      <c r="AEP294" s="16"/>
      <c r="AEQ294" s="16"/>
      <c r="AER294" s="16"/>
      <c r="AES294" s="16"/>
      <c r="AET294" s="16"/>
      <c r="AEU294" s="16"/>
      <c r="AEV294" s="16"/>
      <c r="AEW294" s="16"/>
      <c r="AEX294" s="16"/>
      <c r="AEY294" s="16"/>
      <c r="AEZ294" s="16"/>
      <c r="AFA294" s="16"/>
      <c r="AFB294" s="16"/>
      <c r="AFC294" s="16"/>
      <c r="AFD294" s="16"/>
      <c r="AFE294" s="16"/>
      <c r="AFF294" s="16"/>
      <c r="AFG294" s="16"/>
      <c r="AFH294" s="16"/>
      <c r="AFI294" s="16"/>
      <c r="AFJ294" s="16"/>
      <c r="AFK294" s="16"/>
      <c r="AFL294" s="16"/>
      <c r="AFM294" s="16"/>
      <c r="AFN294" s="16"/>
      <c r="AFO294" s="16"/>
      <c r="AFP294" s="16"/>
      <c r="AFQ294" s="16"/>
      <c r="AFR294" s="16"/>
      <c r="AFS294" s="16"/>
      <c r="AFT294" s="16"/>
      <c r="AFU294" s="16"/>
      <c r="AFV294" s="16"/>
      <c r="AFW294" s="16"/>
      <c r="AFX294" s="16"/>
      <c r="AFY294" s="16"/>
      <c r="AFZ294" s="16"/>
      <c r="AGA294" s="16"/>
      <c r="AGB294" s="16"/>
      <c r="AGC294" s="16"/>
      <c r="AGD294" s="16"/>
      <c r="AGE294" s="16"/>
      <c r="AGF294" s="16"/>
      <c r="AGG294" s="16"/>
      <c r="AGH294" s="16"/>
      <c r="AGI294" s="16"/>
      <c r="AGJ294" s="16"/>
      <c r="AGK294" s="16"/>
      <c r="AGL294" s="16"/>
      <c r="AGM294" s="16"/>
      <c r="AGN294" s="16"/>
      <c r="AGO294" s="16"/>
      <c r="AGP294" s="16"/>
      <c r="AGQ294" s="16"/>
      <c r="AGR294" s="16"/>
      <c r="AGS294" s="16"/>
      <c r="AGT294" s="16"/>
      <c r="AGU294" s="16"/>
      <c r="AGV294" s="16"/>
      <c r="AGW294" s="16"/>
      <c r="AGX294" s="16"/>
      <c r="AGY294" s="16"/>
      <c r="AGZ294" s="16"/>
      <c r="AHA294" s="16"/>
      <c r="AHB294" s="16"/>
      <c r="AHC294" s="16"/>
      <c r="AHD294" s="16"/>
      <c r="AHE294" s="16"/>
      <c r="AHF294" s="16"/>
      <c r="AHG294" s="16"/>
      <c r="AHH294" s="16"/>
      <c r="AHI294" s="16"/>
      <c r="AHJ294" s="16"/>
      <c r="AHK294" s="16"/>
      <c r="AHL294" s="16"/>
      <c r="AHM294" s="16"/>
      <c r="AHN294" s="16"/>
      <c r="AHO294" s="16"/>
      <c r="AHP294" s="16"/>
      <c r="AHQ294" s="16"/>
      <c r="AHR294" s="16"/>
      <c r="AHS294" s="16"/>
      <c r="AHT294" s="16"/>
      <c r="AHU294" s="16"/>
      <c r="AHV294" s="16"/>
      <c r="AHW294" s="16"/>
      <c r="AHX294" s="16"/>
      <c r="AHY294" s="16"/>
      <c r="AHZ294" s="16"/>
      <c r="AIA294" s="16"/>
      <c r="AIB294" s="16"/>
      <c r="AIC294" s="16"/>
      <c r="AID294" s="16"/>
      <c r="AIE294" s="16"/>
      <c r="AIF294" s="16"/>
      <c r="AIG294" s="16"/>
      <c r="AIH294" s="16"/>
      <c r="AII294" s="16"/>
      <c r="AIJ294" s="16"/>
      <c r="AIK294" s="16"/>
      <c r="AIL294" s="16"/>
      <c r="AIM294" s="16"/>
      <c r="AIN294" s="16"/>
      <c r="AIO294" s="16"/>
      <c r="AIP294" s="16"/>
      <c r="AIQ294" s="16"/>
      <c r="AIR294" s="16"/>
      <c r="AIS294" s="16"/>
      <c r="AIT294" s="16"/>
      <c r="AIU294" s="16"/>
      <c r="AIV294" s="16"/>
      <c r="AIW294" s="16"/>
      <c r="AIX294" s="16"/>
      <c r="AIY294" s="16"/>
      <c r="AIZ294" s="16"/>
      <c r="AJA294" s="16"/>
      <c r="AJB294" s="16"/>
      <c r="AJC294" s="16"/>
      <c r="AJD294" s="16"/>
      <c r="AJE294" s="16"/>
      <c r="AJF294" s="16"/>
      <c r="AJG294" s="16"/>
      <c r="AJH294" s="16"/>
      <c r="AJI294" s="16"/>
      <c r="AJJ294" s="16"/>
      <c r="AJK294" s="16"/>
      <c r="AJL294" s="16"/>
      <c r="AJM294" s="16"/>
      <c r="AJN294" s="16"/>
      <c r="AJO294" s="16"/>
      <c r="AJP294" s="16"/>
      <c r="AJQ294" s="16"/>
      <c r="AJR294" s="16"/>
      <c r="AJS294" s="16"/>
      <c r="AJT294" s="16"/>
      <c r="AJU294" s="16"/>
      <c r="AJV294" s="16"/>
      <c r="AJW294" s="16"/>
      <c r="AJX294" s="16"/>
      <c r="AJY294" s="16"/>
      <c r="AJZ294" s="16"/>
      <c r="AKA294" s="16"/>
      <c r="AKB294" s="16"/>
      <c r="AKC294" s="16"/>
      <c r="AKD294" s="16"/>
      <c r="AKE294" s="16"/>
      <c r="AKF294" s="16"/>
      <c r="AKG294" s="16"/>
      <c r="AKH294" s="16"/>
      <c r="AKI294" s="16"/>
      <c r="AKJ294" s="16"/>
      <c r="AKK294" s="16"/>
      <c r="AKL294" s="16"/>
      <c r="AKM294" s="16"/>
      <c r="AKN294" s="16"/>
      <c r="AKO294" s="16"/>
      <c r="AKP294" s="16"/>
      <c r="AKQ294" s="16"/>
      <c r="AKR294" s="16"/>
      <c r="AKS294" s="16"/>
      <c r="AKT294" s="16"/>
      <c r="AKU294" s="16"/>
      <c r="AKV294" s="16"/>
      <c r="AKW294" s="16"/>
      <c r="AKX294" s="16"/>
      <c r="AKY294" s="16"/>
      <c r="AKZ294" s="16"/>
      <c r="ALA294" s="16"/>
      <c r="ALB294" s="16"/>
      <c r="ALC294" s="16"/>
      <c r="ALD294" s="16"/>
      <c r="ALE294" s="16"/>
      <c r="ALF294" s="16"/>
      <c r="ALG294" s="16"/>
      <c r="ALH294" s="16"/>
      <c r="ALI294" s="16"/>
      <c r="ALJ294" s="16"/>
      <c r="ALK294" s="16"/>
      <c r="ALL294" s="16"/>
      <c r="ALM294" s="16"/>
      <c r="ALN294" s="16"/>
      <c r="ALO294" s="16"/>
      <c r="ALP294" s="16"/>
      <c r="ALQ294" s="16"/>
      <c r="ALR294" s="16"/>
      <c r="ALS294" s="16"/>
      <c r="ALT294" s="16"/>
      <c r="ALU294" s="16"/>
      <c r="ALV294" s="16"/>
      <c r="ALW294" s="16"/>
      <c r="ALX294" s="16"/>
      <c r="ALY294" s="16"/>
      <c r="ALZ294" s="16"/>
      <c r="AMA294" s="16"/>
      <c r="AMB294" s="16"/>
      <c r="AMC294" s="16"/>
      <c r="AMD294" s="16"/>
      <c r="AME294" s="16"/>
      <c r="AMF294" s="16"/>
      <c r="AMG294" s="16"/>
      <c r="AMH294" s="16"/>
      <c r="AMI294" s="16"/>
      <c r="AMJ294" s="16"/>
      <c r="AMK294" s="16"/>
      <c r="AML294" s="16"/>
      <c r="AMM294" s="16"/>
      <c r="AMN294" s="16"/>
      <c r="AMO294" s="16"/>
      <c r="AMP294" s="16"/>
      <c r="AMQ294" s="16"/>
      <c r="AMR294" s="16"/>
      <c r="AMS294" s="16"/>
      <c r="AMT294" s="16"/>
      <c r="AMU294" s="16"/>
      <c r="AMV294" s="16"/>
      <c r="AMW294" s="16"/>
      <c r="AMX294" s="16"/>
      <c r="AMY294" s="16"/>
      <c r="AMZ294" s="16"/>
      <c r="ANA294" s="16"/>
      <c r="ANB294" s="16"/>
      <c r="ANC294" s="16"/>
      <c r="AND294" s="16"/>
      <c r="ANE294" s="16"/>
      <c r="ANF294" s="16"/>
      <c r="ANG294" s="16"/>
      <c r="ANH294" s="16"/>
      <c r="ANI294" s="16"/>
      <c r="ANJ294" s="16"/>
      <c r="ANK294" s="16"/>
      <c r="ANL294" s="16"/>
      <c r="ANM294" s="16"/>
      <c r="ANN294" s="16"/>
      <c r="ANO294" s="16"/>
      <c r="ANP294" s="16"/>
      <c r="ANQ294" s="16"/>
      <c r="ANR294" s="16"/>
      <c r="ANS294" s="16"/>
      <c r="ANT294" s="16"/>
      <c r="ANU294" s="16"/>
      <c r="ANV294" s="16"/>
      <c r="ANW294" s="16"/>
      <c r="ANX294" s="16"/>
      <c r="ANY294" s="16"/>
      <c r="ANZ294" s="16"/>
      <c r="AOA294" s="16"/>
      <c r="AOB294" s="16"/>
      <c r="AOC294" s="16"/>
      <c r="AOD294" s="16"/>
      <c r="AOE294" s="16"/>
      <c r="AOF294" s="16"/>
      <c r="AOG294" s="16"/>
      <c r="AOH294" s="16"/>
      <c r="AOI294" s="16"/>
      <c r="AOJ294" s="16"/>
      <c r="AOK294" s="16"/>
      <c r="AOL294" s="16"/>
      <c r="AOM294" s="16"/>
      <c r="AON294" s="16"/>
      <c r="AOO294" s="16"/>
      <c r="AOP294" s="16"/>
      <c r="AOQ294" s="16"/>
      <c r="AOR294" s="16"/>
      <c r="AOS294" s="16"/>
      <c r="AOT294" s="16"/>
      <c r="AOU294" s="16"/>
      <c r="AOV294" s="16"/>
      <c r="AOW294" s="16"/>
      <c r="AOX294" s="16"/>
      <c r="AOY294" s="16"/>
      <c r="AOZ294" s="16"/>
      <c r="APA294" s="16"/>
      <c r="APB294" s="16"/>
      <c r="APC294" s="16"/>
      <c r="APD294" s="16"/>
      <c r="APE294" s="16"/>
      <c r="APF294" s="16"/>
      <c r="APG294" s="16"/>
      <c r="APH294" s="16"/>
      <c r="API294" s="16"/>
      <c r="APJ294" s="16"/>
      <c r="APK294" s="16"/>
      <c r="APL294" s="16"/>
      <c r="APM294" s="16"/>
      <c r="APN294" s="16"/>
      <c r="APO294" s="16"/>
      <c r="APP294" s="16"/>
      <c r="APQ294" s="16"/>
      <c r="APR294" s="16"/>
      <c r="APS294" s="16"/>
      <c r="APT294" s="16"/>
      <c r="APU294" s="16"/>
      <c r="APV294" s="16"/>
      <c r="APW294" s="16"/>
      <c r="APX294" s="16"/>
      <c r="APY294" s="16"/>
      <c r="APZ294" s="16"/>
      <c r="AQA294" s="16"/>
      <c r="AQB294" s="16"/>
      <c r="AQC294" s="16"/>
      <c r="AQD294" s="16"/>
      <c r="AQE294" s="16"/>
      <c r="AQF294" s="16"/>
      <c r="AQG294" s="16"/>
      <c r="AQH294" s="16"/>
      <c r="AQI294" s="16"/>
      <c r="AQJ294" s="16"/>
      <c r="AQK294" s="16"/>
      <c r="AQL294" s="16"/>
      <c r="AQM294" s="16"/>
      <c r="AQN294" s="16"/>
      <c r="AQO294" s="16"/>
      <c r="AQP294" s="16"/>
      <c r="AQQ294" s="16"/>
      <c r="AQR294" s="16"/>
      <c r="AQS294" s="16"/>
      <c r="AQT294" s="16"/>
      <c r="AQU294" s="16"/>
      <c r="AQV294" s="16"/>
      <c r="AQW294" s="16"/>
      <c r="AQX294" s="16"/>
      <c r="AQY294" s="16"/>
      <c r="AQZ294" s="16"/>
      <c r="ARA294" s="16"/>
      <c r="ARB294" s="16"/>
      <c r="ARC294" s="16"/>
      <c r="ARD294" s="16"/>
      <c r="ARE294" s="16"/>
      <c r="ARF294" s="16"/>
      <c r="ARG294" s="16"/>
      <c r="ARH294" s="16"/>
      <c r="ARI294" s="16"/>
      <c r="ARJ294" s="16"/>
      <c r="ARK294" s="16"/>
      <c r="ARL294" s="16"/>
      <c r="ARM294" s="16"/>
      <c r="ARN294" s="16"/>
      <c r="ARO294" s="16"/>
      <c r="ARP294" s="16"/>
      <c r="ARQ294" s="16"/>
      <c r="ARR294" s="16"/>
      <c r="ARS294" s="16"/>
      <c r="ART294" s="16"/>
      <c r="ARU294" s="16"/>
      <c r="ARV294" s="16"/>
      <c r="ARW294" s="16"/>
      <c r="ARX294" s="16"/>
      <c r="ARY294" s="16"/>
      <c r="ARZ294" s="16"/>
      <c r="ASA294" s="16"/>
      <c r="ASB294" s="16"/>
      <c r="ASC294" s="16"/>
      <c r="ASD294" s="16"/>
      <c r="ASE294" s="16"/>
      <c r="ASF294" s="16"/>
      <c r="ASG294" s="16"/>
      <c r="ASH294" s="16"/>
      <c r="ASI294" s="16"/>
      <c r="ASJ294" s="16"/>
      <c r="ASK294" s="16"/>
      <c r="ASL294" s="16"/>
      <c r="ASM294" s="16"/>
      <c r="ASN294" s="16"/>
      <c r="ASO294" s="16"/>
      <c r="ASP294" s="16"/>
      <c r="ASQ294" s="16"/>
      <c r="ASR294" s="16"/>
      <c r="ASS294" s="16"/>
      <c r="AST294" s="16"/>
      <c r="ASU294" s="16"/>
      <c r="ASV294" s="16"/>
      <c r="ASW294" s="16"/>
      <c r="ASX294" s="16"/>
      <c r="ASY294" s="16"/>
      <c r="ASZ294" s="16"/>
      <c r="ATA294" s="16"/>
      <c r="ATB294" s="16"/>
      <c r="ATC294" s="16"/>
      <c r="ATD294" s="16"/>
      <c r="ATE294" s="16"/>
      <c r="ATF294" s="16"/>
      <c r="ATG294" s="16"/>
      <c r="ATH294" s="16"/>
      <c r="ATI294" s="16"/>
      <c r="ATJ294" s="16"/>
      <c r="ATK294" s="16"/>
      <c r="ATL294" s="16"/>
      <c r="ATM294" s="16"/>
      <c r="ATN294" s="16"/>
      <c r="ATO294" s="16"/>
      <c r="ATP294" s="16"/>
      <c r="ATQ294" s="16"/>
      <c r="ATR294" s="16"/>
      <c r="ATS294" s="16"/>
      <c r="ATT294" s="16"/>
      <c r="ATU294" s="16"/>
      <c r="ATV294" s="16"/>
      <c r="ATW294" s="16"/>
      <c r="ATX294" s="16"/>
      <c r="ATY294" s="16"/>
      <c r="ATZ294" s="16"/>
      <c r="AUA294" s="16"/>
      <c r="AUB294" s="16"/>
      <c r="AUC294" s="16"/>
      <c r="AUD294" s="16"/>
      <c r="AUE294" s="16"/>
      <c r="AUF294" s="16"/>
      <c r="AUG294" s="16"/>
      <c r="AUH294" s="16"/>
      <c r="AUI294" s="16"/>
      <c r="AUJ294" s="16"/>
      <c r="AUK294" s="16"/>
      <c r="AUL294" s="16"/>
      <c r="AUM294" s="16"/>
      <c r="AUN294" s="16"/>
      <c r="AUO294" s="16"/>
      <c r="AUP294" s="16"/>
      <c r="AUQ294" s="16"/>
      <c r="AUR294" s="16"/>
      <c r="AUS294" s="16"/>
      <c r="AUT294" s="16"/>
      <c r="AUU294" s="16"/>
      <c r="AUV294" s="16"/>
      <c r="AUW294" s="16"/>
      <c r="AUX294" s="16"/>
      <c r="AUY294" s="16"/>
      <c r="AUZ294" s="16"/>
      <c r="AVA294" s="16"/>
      <c r="AVB294" s="16"/>
      <c r="AVC294" s="16"/>
      <c r="AVD294" s="16"/>
      <c r="AVE294" s="16"/>
      <c r="AVF294" s="16"/>
      <c r="AVG294" s="16"/>
      <c r="AVH294" s="16"/>
      <c r="AVI294" s="16"/>
      <c r="AVJ294" s="16"/>
      <c r="AVK294" s="16"/>
      <c r="AVL294" s="16"/>
      <c r="AVM294" s="16"/>
      <c r="AVN294" s="16"/>
      <c r="AVO294" s="16"/>
      <c r="AVP294" s="16"/>
      <c r="AVQ294" s="16"/>
      <c r="AVR294" s="16"/>
      <c r="AVS294" s="16"/>
      <c r="AVT294" s="16"/>
      <c r="AVU294" s="16"/>
      <c r="AVV294" s="16"/>
      <c r="AVW294" s="16"/>
      <c r="AVX294" s="16"/>
      <c r="AVY294" s="16"/>
      <c r="AVZ294" s="16"/>
      <c r="AWA294" s="16"/>
      <c r="AWB294" s="16"/>
      <c r="AWC294" s="16"/>
      <c r="AWD294" s="16"/>
      <c r="AWE294" s="16"/>
      <c r="AWF294" s="16"/>
      <c r="AWG294" s="16"/>
      <c r="AWH294" s="16"/>
      <c r="AWI294" s="16"/>
      <c r="AWJ294" s="16"/>
      <c r="AWK294" s="16"/>
      <c r="AWL294" s="16"/>
      <c r="AWM294" s="16"/>
      <c r="AWN294" s="16"/>
      <c r="AWO294" s="16"/>
      <c r="AWP294" s="16"/>
      <c r="AWQ294" s="16"/>
      <c r="AWR294" s="16"/>
      <c r="AWS294" s="16"/>
      <c r="AWT294" s="16"/>
      <c r="AWU294" s="16"/>
      <c r="AWV294" s="16"/>
      <c r="AWW294" s="16"/>
      <c r="AWX294" s="16"/>
      <c r="AWY294" s="16"/>
      <c r="AWZ294" s="16"/>
      <c r="AXA294" s="16"/>
      <c r="AXB294" s="16"/>
      <c r="AXC294" s="16"/>
      <c r="AXD294" s="16"/>
      <c r="AXE294" s="16"/>
      <c r="AXF294" s="16"/>
      <c r="AXG294" s="16"/>
      <c r="AXH294" s="16"/>
      <c r="AXI294" s="16"/>
      <c r="AXJ294" s="16"/>
      <c r="AXK294" s="16"/>
      <c r="AXL294" s="16"/>
      <c r="AXM294" s="16"/>
      <c r="AXN294" s="16"/>
      <c r="AXO294" s="16"/>
      <c r="AXP294" s="16"/>
      <c r="AXQ294" s="16"/>
      <c r="AXR294" s="16"/>
      <c r="AXS294" s="16"/>
      <c r="AXT294" s="16"/>
      <c r="AXU294" s="16"/>
      <c r="AXV294" s="16"/>
      <c r="AXW294" s="16"/>
      <c r="AXX294" s="16"/>
      <c r="AXY294" s="16"/>
      <c r="AXZ294" s="16"/>
      <c r="AYA294" s="16"/>
      <c r="AYB294" s="16"/>
      <c r="AYC294" s="16"/>
      <c r="AYD294" s="16"/>
      <c r="AYE294" s="16"/>
      <c r="AYF294" s="16"/>
      <c r="AYG294" s="16"/>
      <c r="AYH294" s="16"/>
      <c r="AYI294" s="16"/>
      <c r="AYJ294" s="16"/>
      <c r="AYK294" s="16"/>
      <c r="AYL294" s="16"/>
      <c r="AYM294" s="16"/>
      <c r="AYN294" s="16"/>
      <c r="AYO294" s="16"/>
      <c r="AYP294" s="16"/>
      <c r="AYQ294" s="16"/>
      <c r="AYR294" s="16"/>
      <c r="AYS294" s="16"/>
      <c r="AYT294" s="16"/>
      <c r="AYU294" s="16"/>
      <c r="AYV294" s="16"/>
      <c r="AYW294" s="16"/>
      <c r="AYX294" s="16"/>
      <c r="AYY294" s="16"/>
      <c r="AYZ294" s="16"/>
      <c r="AZA294" s="16"/>
      <c r="AZB294" s="16"/>
      <c r="AZC294" s="16"/>
      <c r="AZD294" s="16"/>
      <c r="AZE294" s="16"/>
      <c r="AZF294" s="16"/>
      <c r="AZG294" s="16"/>
      <c r="AZH294" s="16"/>
      <c r="AZI294" s="16"/>
      <c r="AZJ294" s="16"/>
      <c r="AZK294" s="16"/>
      <c r="AZL294" s="16"/>
      <c r="AZM294" s="16"/>
      <c r="AZN294" s="16"/>
      <c r="AZO294" s="16"/>
      <c r="AZP294" s="16"/>
      <c r="AZQ294" s="16"/>
      <c r="AZR294" s="16"/>
      <c r="AZS294" s="16"/>
      <c r="AZT294" s="16"/>
      <c r="AZU294" s="16"/>
      <c r="AZV294" s="16"/>
      <c r="AZW294" s="16"/>
      <c r="AZX294" s="16"/>
      <c r="AZY294" s="16"/>
      <c r="AZZ294" s="16"/>
      <c r="BAA294" s="16"/>
      <c r="BAB294" s="16"/>
      <c r="BAC294" s="16"/>
      <c r="BAD294" s="16"/>
      <c r="BAE294" s="16"/>
      <c r="BAF294" s="16"/>
      <c r="BAG294" s="16"/>
      <c r="BAH294" s="16"/>
      <c r="BAI294" s="16"/>
      <c r="BAJ294" s="16"/>
      <c r="BAK294" s="16"/>
      <c r="BAL294" s="16"/>
      <c r="BAM294" s="16"/>
      <c r="BAN294" s="16"/>
      <c r="BAO294" s="16"/>
      <c r="BAP294" s="16"/>
      <c r="BAQ294" s="16"/>
      <c r="BAR294" s="16"/>
      <c r="BAS294" s="16"/>
      <c r="BAT294" s="16"/>
      <c r="BAU294" s="16"/>
      <c r="BAV294" s="16"/>
      <c r="BAW294" s="16"/>
      <c r="BAX294" s="16"/>
      <c r="BAY294" s="16"/>
      <c r="BAZ294" s="16"/>
      <c r="BBA294" s="16"/>
      <c r="BBB294" s="16"/>
      <c r="BBC294" s="16"/>
      <c r="BBD294" s="16"/>
      <c r="BBE294" s="16"/>
      <c r="BBF294" s="16"/>
      <c r="BBG294" s="16"/>
      <c r="BBH294" s="16"/>
      <c r="BBI294" s="16"/>
      <c r="BBJ294" s="16"/>
      <c r="BBK294" s="16"/>
      <c r="BBL294" s="16"/>
      <c r="BBM294" s="16"/>
      <c r="BBN294" s="16"/>
      <c r="BBO294" s="16"/>
      <c r="BBP294" s="16"/>
      <c r="BBQ294" s="16"/>
      <c r="BBR294" s="16"/>
      <c r="BBS294" s="16"/>
      <c r="BBT294" s="16"/>
      <c r="BBU294" s="16"/>
      <c r="BBV294" s="16"/>
      <c r="BBW294" s="16"/>
      <c r="BBX294" s="16"/>
      <c r="BBY294" s="16"/>
      <c r="BBZ294" s="16"/>
      <c r="BCA294" s="16"/>
      <c r="BCB294" s="16"/>
      <c r="BCC294" s="16"/>
      <c r="BCD294" s="16"/>
      <c r="BCE294" s="16"/>
      <c r="BCF294" s="16"/>
      <c r="BCG294" s="16"/>
      <c r="BCH294" s="16"/>
      <c r="BCI294" s="16"/>
      <c r="BCJ294" s="16"/>
      <c r="BCK294" s="16"/>
      <c r="BCL294" s="16"/>
      <c r="BCM294" s="16"/>
      <c r="BCN294" s="16"/>
      <c r="BCO294" s="16"/>
      <c r="BCP294" s="16"/>
      <c r="BCQ294" s="16"/>
      <c r="BCR294" s="16"/>
      <c r="BCS294" s="16"/>
      <c r="BCT294" s="16"/>
      <c r="BCU294" s="16"/>
      <c r="BCV294" s="16"/>
      <c r="BCW294" s="16"/>
      <c r="BCX294" s="16"/>
      <c r="BCY294" s="16"/>
      <c r="BCZ294" s="16"/>
      <c r="BDA294" s="16"/>
      <c r="BDB294" s="16"/>
      <c r="BDC294" s="16"/>
      <c r="BDD294" s="16"/>
      <c r="BDE294" s="16"/>
      <c r="BDF294" s="16"/>
      <c r="BDG294" s="16"/>
      <c r="BDH294" s="16"/>
      <c r="BDI294" s="16"/>
      <c r="BDJ294" s="16"/>
      <c r="BDK294" s="16"/>
      <c r="BDL294" s="16"/>
      <c r="BDM294" s="16"/>
      <c r="BDN294" s="16"/>
      <c r="BDO294" s="16"/>
      <c r="BDP294" s="16"/>
      <c r="BDQ294" s="16"/>
      <c r="BDR294" s="16"/>
      <c r="BDS294" s="16"/>
      <c r="BDT294" s="16"/>
      <c r="BDU294" s="16"/>
      <c r="BDV294" s="16"/>
      <c r="BDW294" s="16"/>
      <c r="BDX294" s="16"/>
      <c r="BDY294" s="16"/>
      <c r="BDZ294" s="16"/>
      <c r="BEA294" s="16"/>
      <c r="BEB294" s="16"/>
      <c r="BEC294" s="16"/>
      <c r="BED294" s="16"/>
      <c r="BEE294" s="16"/>
      <c r="BEF294" s="16"/>
      <c r="BEG294" s="16"/>
      <c r="BEH294" s="16"/>
      <c r="BEI294" s="16"/>
      <c r="BEJ294" s="16"/>
      <c r="BEK294" s="16"/>
      <c r="BEL294" s="16"/>
      <c r="BEM294" s="16"/>
      <c r="BEN294" s="16"/>
      <c r="BEO294" s="16"/>
      <c r="BEP294" s="16"/>
      <c r="BEQ294" s="16"/>
      <c r="BER294" s="16"/>
      <c r="BES294" s="16"/>
      <c r="BET294" s="16"/>
      <c r="BEU294" s="16"/>
      <c r="BEV294" s="16"/>
      <c r="BEW294" s="16"/>
      <c r="BEX294" s="16"/>
      <c r="BEY294" s="16"/>
      <c r="BEZ294" s="16"/>
      <c r="BFA294" s="16"/>
      <c r="BFB294" s="16"/>
      <c r="BFC294" s="16"/>
      <c r="BFD294" s="16"/>
      <c r="BFE294" s="16"/>
      <c r="BFF294" s="16"/>
      <c r="BFG294" s="16"/>
      <c r="BFH294" s="16"/>
      <c r="BFI294" s="16"/>
      <c r="BFJ294" s="16"/>
      <c r="BFK294" s="16"/>
      <c r="BFL294" s="16"/>
      <c r="BFM294" s="16"/>
      <c r="BFN294" s="16"/>
      <c r="BFO294" s="16"/>
      <c r="BFP294" s="16"/>
      <c r="BFQ294" s="16"/>
      <c r="BFR294" s="16"/>
      <c r="BFS294" s="16"/>
      <c r="BFT294" s="16"/>
      <c r="BFU294" s="16"/>
      <c r="BFV294" s="16"/>
      <c r="BFW294" s="16"/>
      <c r="BFX294" s="16"/>
      <c r="BFY294" s="16"/>
      <c r="BFZ294" s="16"/>
      <c r="BGA294" s="16"/>
      <c r="BGB294" s="16"/>
      <c r="BGC294" s="16"/>
      <c r="BGD294" s="16"/>
      <c r="BGE294" s="16"/>
      <c r="BGF294" s="16"/>
      <c r="BGG294" s="16"/>
      <c r="BGH294" s="16"/>
      <c r="BGI294" s="16"/>
      <c r="BGJ294" s="16"/>
      <c r="BGK294" s="16"/>
      <c r="BGL294" s="16"/>
      <c r="BGM294" s="16"/>
      <c r="BGN294" s="16"/>
      <c r="BGO294" s="16"/>
      <c r="BGP294" s="16"/>
      <c r="BGQ294" s="16"/>
      <c r="BGR294" s="16"/>
      <c r="BGS294" s="16"/>
      <c r="BGT294" s="16"/>
      <c r="BGU294" s="16"/>
      <c r="BGV294" s="16"/>
      <c r="BGW294" s="16"/>
      <c r="BGX294" s="16"/>
      <c r="BGY294" s="16"/>
      <c r="BGZ294" s="16"/>
      <c r="BHA294" s="16"/>
      <c r="BHB294" s="16"/>
      <c r="BHC294" s="16"/>
      <c r="BHD294" s="16"/>
      <c r="BHE294" s="16"/>
      <c r="BHF294" s="16"/>
      <c r="BHG294" s="16"/>
      <c r="BHH294" s="16"/>
      <c r="BHI294" s="16"/>
      <c r="BHJ294" s="16"/>
      <c r="BHK294" s="16"/>
      <c r="BHL294" s="16"/>
      <c r="BHM294" s="16"/>
      <c r="BHN294" s="16"/>
      <c r="BHO294" s="16"/>
      <c r="BHP294" s="16"/>
      <c r="BHQ294" s="16"/>
      <c r="BHR294" s="16"/>
      <c r="BHS294" s="16"/>
      <c r="BHT294" s="16"/>
      <c r="BHU294" s="16"/>
      <c r="BHV294" s="16"/>
      <c r="BHW294" s="16"/>
      <c r="BHX294" s="16"/>
      <c r="BHY294" s="16"/>
      <c r="BHZ294" s="16"/>
      <c r="BIA294" s="16"/>
      <c r="BIB294" s="16"/>
      <c r="BIC294" s="16"/>
      <c r="BID294" s="16"/>
      <c r="BIE294" s="16"/>
      <c r="BIF294" s="16"/>
      <c r="BIG294" s="16"/>
      <c r="BIH294" s="16"/>
      <c r="BII294" s="16"/>
      <c r="BIJ294" s="16"/>
      <c r="BIK294" s="16"/>
      <c r="BIL294" s="16"/>
      <c r="BIM294" s="16"/>
      <c r="BIN294" s="16"/>
      <c r="BIO294" s="16"/>
      <c r="BIP294" s="16"/>
      <c r="BIQ294" s="16"/>
      <c r="BIR294" s="16"/>
      <c r="BIS294" s="16"/>
      <c r="BIT294" s="16"/>
      <c r="BIU294" s="16"/>
      <c r="BIV294" s="16"/>
      <c r="BIW294" s="16"/>
      <c r="BIX294" s="16"/>
      <c r="BIY294" s="16"/>
      <c r="BIZ294" s="16"/>
      <c r="BJA294" s="16"/>
      <c r="BJB294" s="16"/>
      <c r="BJC294" s="16"/>
      <c r="BJD294" s="16"/>
      <c r="BJE294" s="16"/>
      <c r="BJF294" s="16"/>
      <c r="BJG294" s="16"/>
      <c r="BJH294" s="16"/>
      <c r="BJI294" s="16"/>
      <c r="BJJ294" s="16"/>
      <c r="BJK294" s="16"/>
      <c r="BJL294" s="16"/>
      <c r="BJM294" s="16"/>
      <c r="BJN294" s="16"/>
      <c r="BJO294" s="16"/>
      <c r="BJP294" s="16"/>
      <c r="BJQ294" s="16"/>
      <c r="BJR294" s="16"/>
      <c r="BJS294" s="16"/>
      <c r="BJT294" s="16"/>
      <c r="BJU294" s="16"/>
      <c r="BJV294" s="16"/>
      <c r="BJW294" s="16"/>
      <c r="BJX294" s="16"/>
      <c r="BJY294" s="16"/>
      <c r="BJZ294" s="16"/>
      <c r="BKA294" s="16"/>
      <c r="BKB294" s="16"/>
      <c r="BKC294" s="16"/>
      <c r="BKD294" s="16"/>
      <c r="BKE294" s="16"/>
      <c r="BKF294" s="16"/>
      <c r="BKG294" s="16"/>
      <c r="BKH294" s="16"/>
      <c r="BKI294" s="16"/>
      <c r="BKJ294" s="16"/>
      <c r="BKK294" s="16"/>
      <c r="BKL294" s="16"/>
      <c r="BKM294" s="16"/>
      <c r="BKN294" s="16"/>
      <c r="BKO294" s="16"/>
      <c r="BKP294" s="16"/>
      <c r="BKQ294" s="16"/>
      <c r="BKR294" s="16"/>
      <c r="BKS294" s="16"/>
      <c r="BKT294" s="16"/>
      <c r="BKU294" s="16"/>
      <c r="BKV294" s="16"/>
      <c r="BKW294" s="16"/>
      <c r="BKX294" s="16"/>
      <c r="BKY294" s="16"/>
      <c r="BKZ294" s="16"/>
      <c r="BLA294" s="16"/>
      <c r="BLB294" s="16"/>
      <c r="BLC294" s="16"/>
      <c r="BLD294" s="16"/>
      <c r="BLE294" s="16"/>
      <c r="BLF294" s="16"/>
      <c r="BLG294" s="16"/>
      <c r="BLH294" s="16"/>
      <c r="BLI294" s="16"/>
      <c r="BLJ294" s="16"/>
      <c r="BLK294" s="16"/>
      <c r="BLL294" s="16"/>
      <c r="BLM294" s="16"/>
      <c r="BLN294" s="16"/>
      <c r="BLO294" s="16"/>
      <c r="BLP294" s="16"/>
      <c r="BLQ294" s="16"/>
      <c r="BLR294" s="16"/>
      <c r="BLS294" s="16"/>
      <c r="BLT294" s="16"/>
      <c r="BLU294" s="16"/>
      <c r="BLV294" s="16"/>
      <c r="BLW294" s="16"/>
      <c r="BLX294" s="16"/>
      <c r="BLY294" s="16"/>
      <c r="BLZ294" s="16"/>
      <c r="BMA294" s="16"/>
      <c r="BMB294" s="16"/>
      <c r="BMC294" s="16"/>
      <c r="BMD294" s="16"/>
      <c r="BME294" s="16"/>
      <c r="BMF294" s="16"/>
      <c r="BMG294" s="16"/>
      <c r="BMH294" s="16"/>
      <c r="BMI294" s="16"/>
      <c r="BMJ294" s="16"/>
      <c r="BMK294" s="16"/>
      <c r="BML294" s="16"/>
      <c r="BMM294" s="16"/>
      <c r="BMN294" s="16"/>
      <c r="BMO294" s="16"/>
      <c r="BMP294" s="16"/>
      <c r="BMQ294" s="16"/>
      <c r="BMR294" s="16"/>
      <c r="BMS294" s="16"/>
      <c r="BMT294" s="16"/>
      <c r="BMU294" s="16"/>
      <c r="BMV294" s="16"/>
      <c r="BMW294" s="16"/>
      <c r="BMX294" s="16"/>
      <c r="BMY294" s="16"/>
      <c r="BMZ294" s="16"/>
      <c r="BNA294" s="16"/>
      <c r="BNB294" s="16"/>
      <c r="BNC294" s="16"/>
      <c r="BND294" s="16"/>
      <c r="BNE294" s="16"/>
      <c r="BNF294" s="16"/>
      <c r="BNG294" s="16"/>
      <c r="BNH294" s="16"/>
      <c r="BNI294" s="16"/>
      <c r="BNJ294" s="16"/>
      <c r="BNK294" s="16"/>
      <c r="BNL294" s="16"/>
      <c r="BNM294" s="16"/>
      <c r="BNN294" s="16"/>
      <c r="BNO294" s="16"/>
      <c r="BNP294" s="16"/>
      <c r="BNQ294" s="16"/>
      <c r="BNR294" s="16"/>
      <c r="BNS294" s="16"/>
      <c r="BNT294" s="16"/>
      <c r="BNU294" s="16"/>
      <c r="BNV294" s="16"/>
      <c r="BNW294" s="16"/>
      <c r="BNX294" s="16"/>
      <c r="BNY294" s="16"/>
      <c r="BNZ294" s="16"/>
      <c r="BOA294" s="16"/>
      <c r="BOB294" s="16"/>
      <c r="BOC294" s="16"/>
      <c r="BOD294" s="16"/>
      <c r="BOE294" s="16"/>
      <c r="BOF294" s="16"/>
      <c r="BOG294" s="16"/>
      <c r="BOH294" s="16"/>
      <c r="BOI294" s="16"/>
      <c r="BOJ294" s="16"/>
      <c r="BOK294" s="16"/>
      <c r="BOL294" s="16"/>
      <c r="BOM294" s="16"/>
      <c r="BON294" s="16"/>
      <c r="BOO294" s="16"/>
      <c r="BOP294" s="16"/>
      <c r="BOQ294" s="16"/>
      <c r="BOR294" s="16"/>
      <c r="BOS294" s="16"/>
      <c r="BOT294" s="16"/>
      <c r="BOU294" s="16"/>
      <c r="BOV294" s="16"/>
      <c r="BOW294" s="16"/>
      <c r="BOX294" s="16"/>
      <c r="BOY294" s="16"/>
      <c r="BOZ294" s="16"/>
      <c r="BPA294" s="16"/>
      <c r="BPB294" s="16"/>
      <c r="BPC294" s="16"/>
      <c r="BPD294" s="16"/>
      <c r="BPE294" s="16"/>
      <c r="BPF294" s="16"/>
      <c r="BPG294" s="16"/>
      <c r="BPH294" s="16"/>
      <c r="BPI294" s="16"/>
      <c r="BPJ294" s="16"/>
      <c r="BPK294" s="16"/>
      <c r="BPL294" s="16"/>
      <c r="BPM294" s="16"/>
      <c r="BPN294" s="16"/>
      <c r="BPO294" s="16"/>
      <c r="BPP294" s="16"/>
      <c r="BPQ294" s="16"/>
      <c r="BPR294" s="16"/>
      <c r="BPS294" s="16"/>
      <c r="BPT294" s="16"/>
      <c r="BPU294" s="16"/>
      <c r="BPV294" s="16"/>
      <c r="BPW294" s="16"/>
      <c r="BPX294" s="16"/>
      <c r="BPY294" s="16"/>
      <c r="BPZ294" s="16"/>
      <c r="BQA294" s="16"/>
      <c r="BQB294" s="16"/>
      <c r="BQC294" s="16"/>
      <c r="BQD294" s="16"/>
      <c r="BQE294" s="16"/>
      <c r="BQF294" s="16"/>
      <c r="BQG294" s="16"/>
      <c r="BQH294" s="16"/>
      <c r="BQI294" s="16"/>
      <c r="BQJ294" s="16"/>
      <c r="BQK294" s="16"/>
      <c r="BQL294" s="16"/>
      <c r="BQM294" s="16"/>
      <c r="BQN294" s="16"/>
      <c r="BQO294" s="16"/>
      <c r="BQP294" s="16"/>
      <c r="BQQ294" s="16"/>
      <c r="BQR294" s="16"/>
      <c r="BQS294" s="16"/>
      <c r="BQT294" s="16"/>
      <c r="BQU294" s="16"/>
      <c r="BQV294" s="16"/>
      <c r="BQW294" s="16"/>
      <c r="BQX294" s="16"/>
      <c r="BQY294" s="16"/>
      <c r="BQZ294" s="16"/>
      <c r="BRA294" s="16"/>
      <c r="BRB294" s="16"/>
      <c r="BRC294" s="16"/>
      <c r="BRD294" s="16"/>
      <c r="BRE294" s="16"/>
      <c r="BRF294" s="16"/>
      <c r="BRG294" s="16"/>
      <c r="BRH294" s="16"/>
      <c r="BRI294" s="16"/>
      <c r="BRJ294" s="16"/>
      <c r="BRK294" s="16"/>
      <c r="BRL294" s="16"/>
      <c r="BRM294" s="16"/>
      <c r="BRN294" s="16"/>
      <c r="BRO294" s="16"/>
      <c r="BRP294" s="16"/>
      <c r="BRQ294" s="16"/>
      <c r="BRR294" s="16"/>
      <c r="BRS294" s="16"/>
      <c r="BRT294" s="16"/>
      <c r="BRU294" s="16"/>
      <c r="BRV294" s="16"/>
      <c r="BRW294" s="16"/>
      <c r="BRX294" s="16"/>
      <c r="BRY294" s="16"/>
      <c r="BRZ294" s="16"/>
      <c r="BSA294" s="16"/>
      <c r="BSB294" s="16"/>
      <c r="BSC294" s="16"/>
      <c r="BSD294" s="16"/>
      <c r="BSE294" s="16"/>
      <c r="BSF294" s="16"/>
      <c r="BSG294" s="16"/>
      <c r="BSH294" s="16"/>
      <c r="BSI294" s="16"/>
      <c r="BSJ294" s="16"/>
      <c r="BSK294" s="16"/>
      <c r="BSL294" s="16"/>
      <c r="BSM294" s="16"/>
      <c r="BSN294" s="16"/>
      <c r="BSO294" s="16"/>
      <c r="BSP294" s="16"/>
      <c r="BSQ294" s="16"/>
      <c r="BSR294" s="16"/>
      <c r="BSS294" s="16"/>
      <c r="BST294" s="16"/>
      <c r="BSU294" s="16"/>
      <c r="BSV294" s="16"/>
      <c r="BSW294" s="16"/>
      <c r="BSX294" s="16"/>
      <c r="BSY294" s="16"/>
      <c r="BSZ294" s="16"/>
      <c r="BTA294" s="16"/>
      <c r="BTB294" s="16"/>
      <c r="BTC294" s="16"/>
      <c r="BTD294" s="16"/>
      <c r="BTE294" s="16"/>
      <c r="BTF294" s="16"/>
      <c r="BTG294" s="16"/>
      <c r="BTH294" s="16"/>
      <c r="BTI294" s="16"/>
      <c r="BTJ294" s="16"/>
      <c r="BTK294" s="16"/>
      <c r="BTL294" s="16"/>
      <c r="BTM294" s="16"/>
      <c r="BTN294" s="16"/>
      <c r="BTO294" s="16"/>
      <c r="BTP294" s="16"/>
      <c r="BTQ294" s="16"/>
      <c r="BTR294" s="16"/>
      <c r="BTS294" s="16"/>
      <c r="BTT294" s="16"/>
      <c r="BTU294" s="16"/>
      <c r="BTV294" s="16"/>
      <c r="BTW294" s="16"/>
      <c r="BTX294" s="16"/>
      <c r="BTY294" s="16"/>
      <c r="BTZ294" s="16"/>
      <c r="BUA294" s="16"/>
      <c r="BUB294" s="16"/>
      <c r="BUC294" s="16"/>
      <c r="BUD294" s="16"/>
      <c r="BUE294" s="16"/>
      <c r="BUF294" s="16"/>
      <c r="BUG294" s="16"/>
      <c r="BUH294" s="16"/>
      <c r="BUI294" s="16"/>
      <c r="BUJ294" s="16"/>
      <c r="BUK294" s="16"/>
      <c r="BUL294" s="16"/>
      <c r="BUM294" s="16"/>
      <c r="BUN294" s="16"/>
      <c r="BUO294" s="16"/>
      <c r="BUP294" s="16"/>
      <c r="BUQ294" s="16"/>
      <c r="BUR294" s="16"/>
      <c r="BUS294" s="16"/>
      <c r="BUT294" s="16"/>
      <c r="BUU294" s="16"/>
      <c r="BUV294" s="16"/>
      <c r="BUW294" s="16"/>
      <c r="BUX294" s="16"/>
      <c r="BUY294" s="16"/>
      <c r="BUZ294" s="16"/>
      <c r="BVA294" s="16"/>
      <c r="BVB294" s="16"/>
      <c r="BVC294" s="16"/>
      <c r="BVD294" s="16"/>
      <c r="BVE294" s="16"/>
      <c r="BVF294" s="16"/>
      <c r="BVG294" s="16"/>
      <c r="BVH294" s="16"/>
      <c r="BVI294" s="16"/>
      <c r="BVJ294" s="16"/>
      <c r="BVK294" s="16"/>
      <c r="BVL294" s="16"/>
      <c r="BVM294" s="16"/>
      <c r="BVN294" s="16"/>
      <c r="BVO294" s="16"/>
      <c r="BVP294" s="16"/>
      <c r="BVQ294" s="16"/>
      <c r="BVR294" s="16"/>
      <c r="BVS294" s="16"/>
      <c r="BVT294" s="16"/>
      <c r="BVU294" s="16"/>
      <c r="BVV294" s="16"/>
      <c r="BVW294" s="16"/>
      <c r="BVX294" s="16"/>
      <c r="BVY294" s="16"/>
      <c r="BVZ294" s="16"/>
      <c r="BWA294" s="16"/>
      <c r="BWB294" s="16"/>
      <c r="BWC294" s="16"/>
      <c r="BWD294" s="16"/>
      <c r="BWE294" s="16"/>
      <c r="BWF294" s="16"/>
      <c r="BWG294" s="16"/>
      <c r="BWH294" s="16"/>
      <c r="BWI294" s="16"/>
      <c r="BWJ294" s="16"/>
      <c r="BWK294" s="16"/>
      <c r="BWL294" s="16"/>
      <c r="BWM294" s="16"/>
      <c r="BWN294" s="16"/>
      <c r="BWO294" s="16"/>
      <c r="BWP294" s="16"/>
      <c r="BWQ294" s="16"/>
      <c r="BWR294" s="16"/>
      <c r="BWS294" s="16"/>
      <c r="BWT294" s="16"/>
      <c r="BWU294" s="16"/>
      <c r="BWV294" s="16"/>
      <c r="BWW294" s="16"/>
      <c r="BWX294" s="16"/>
      <c r="BWY294" s="16"/>
      <c r="BWZ294" s="16"/>
      <c r="BXA294" s="16"/>
      <c r="BXB294" s="16"/>
      <c r="BXC294" s="16"/>
      <c r="BXD294" s="16"/>
      <c r="BXE294" s="16"/>
      <c r="BXF294" s="16"/>
      <c r="BXG294" s="16"/>
      <c r="BXH294" s="16"/>
      <c r="BXI294" s="16"/>
      <c r="BXJ294" s="16"/>
      <c r="BXK294" s="16"/>
      <c r="BXL294" s="16"/>
      <c r="BXM294" s="16"/>
      <c r="BXN294" s="16"/>
      <c r="BXO294" s="16"/>
      <c r="BXP294" s="16"/>
      <c r="BXQ294" s="16"/>
      <c r="BXR294" s="16"/>
      <c r="BXS294" s="16"/>
      <c r="BXT294" s="16"/>
      <c r="BXU294" s="16"/>
      <c r="BXV294" s="16"/>
      <c r="BXW294" s="16"/>
      <c r="BXX294" s="16"/>
      <c r="BXY294" s="16"/>
      <c r="BXZ294" s="16"/>
      <c r="BYA294" s="16"/>
      <c r="BYB294" s="16"/>
      <c r="BYC294" s="16"/>
      <c r="BYD294" s="16"/>
      <c r="BYE294" s="16"/>
      <c r="BYF294" s="16"/>
      <c r="BYG294" s="16"/>
      <c r="BYH294" s="16"/>
      <c r="BYI294" s="16"/>
      <c r="BYJ294" s="16"/>
      <c r="BYK294" s="16"/>
      <c r="BYL294" s="16"/>
      <c r="BYM294" s="16"/>
      <c r="BYN294" s="16"/>
      <c r="BYO294" s="16"/>
      <c r="BYP294" s="16"/>
      <c r="BYQ294" s="16"/>
      <c r="BYR294" s="16"/>
      <c r="BYS294" s="16"/>
      <c r="BYT294" s="16"/>
      <c r="BYU294" s="16"/>
      <c r="BYV294" s="16"/>
      <c r="BYW294" s="16"/>
      <c r="BYX294" s="16"/>
      <c r="BYY294" s="16"/>
      <c r="BYZ294" s="16"/>
      <c r="BZA294" s="16"/>
      <c r="BZB294" s="16"/>
      <c r="BZC294" s="16"/>
      <c r="BZD294" s="16"/>
      <c r="BZE294" s="16"/>
      <c r="BZF294" s="16"/>
      <c r="BZG294" s="16"/>
      <c r="BZH294" s="16"/>
      <c r="BZI294" s="16"/>
      <c r="BZJ294" s="16"/>
      <c r="BZK294" s="16"/>
      <c r="BZL294" s="16"/>
      <c r="BZM294" s="16"/>
      <c r="BZN294" s="16"/>
      <c r="BZO294" s="16"/>
      <c r="BZP294" s="16"/>
      <c r="BZQ294" s="16"/>
      <c r="BZR294" s="16"/>
      <c r="BZS294" s="16"/>
      <c r="BZT294" s="16"/>
      <c r="BZU294" s="16"/>
      <c r="BZV294" s="16"/>
      <c r="BZW294" s="16"/>
      <c r="BZX294" s="16"/>
      <c r="BZY294" s="16"/>
      <c r="BZZ294" s="16"/>
      <c r="CAA294" s="16"/>
      <c r="CAB294" s="16"/>
      <c r="CAC294" s="16"/>
      <c r="CAD294" s="16"/>
      <c r="CAE294" s="16"/>
      <c r="CAF294" s="16"/>
      <c r="CAG294" s="16"/>
      <c r="CAH294" s="16"/>
      <c r="CAI294" s="16"/>
      <c r="CAJ294" s="16"/>
      <c r="CAK294" s="16"/>
      <c r="CAL294" s="16"/>
      <c r="CAM294" s="16"/>
      <c r="CAN294" s="16"/>
      <c r="CAO294" s="16"/>
      <c r="CAP294" s="16"/>
      <c r="CAQ294" s="16"/>
      <c r="CAR294" s="16"/>
      <c r="CAS294" s="16"/>
      <c r="CAT294" s="16"/>
      <c r="CAU294" s="16"/>
      <c r="CAV294" s="16"/>
      <c r="CAW294" s="16"/>
      <c r="CAX294" s="16"/>
      <c r="CAY294" s="16"/>
      <c r="CAZ294" s="16"/>
      <c r="CBA294" s="16"/>
      <c r="CBB294" s="16"/>
      <c r="CBC294" s="16"/>
      <c r="CBD294" s="16"/>
      <c r="CBE294" s="16"/>
      <c r="CBF294" s="16"/>
      <c r="CBG294" s="16"/>
      <c r="CBH294" s="16"/>
      <c r="CBI294" s="16"/>
      <c r="CBJ294" s="16"/>
      <c r="CBK294" s="16"/>
      <c r="CBL294" s="16"/>
      <c r="CBM294" s="16"/>
      <c r="CBN294" s="16"/>
      <c r="CBO294" s="16"/>
      <c r="CBP294" s="16"/>
      <c r="CBQ294" s="16"/>
      <c r="CBR294" s="16"/>
      <c r="CBS294" s="16"/>
      <c r="CBT294" s="16"/>
      <c r="CBU294" s="16"/>
      <c r="CBV294" s="16"/>
      <c r="CBW294" s="16"/>
      <c r="CBX294" s="16"/>
      <c r="CBY294" s="16"/>
      <c r="CBZ294" s="16"/>
      <c r="CCA294" s="16"/>
      <c r="CCB294" s="16"/>
      <c r="CCC294" s="16"/>
      <c r="CCD294" s="16"/>
      <c r="CCE294" s="16"/>
      <c r="CCF294" s="16"/>
      <c r="CCG294" s="16"/>
      <c r="CCH294" s="16"/>
      <c r="CCI294" s="16"/>
      <c r="CCJ294" s="16"/>
      <c r="CCK294" s="16"/>
      <c r="CCL294" s="16"/>
      <c r="CCM294" s="16"/>
      <c r="CCN294" s="16"/>
      <c r="CCO294" s="16"/>
      <c r="CCP294" s="16"/>
      <c r="CCQ294" s="16"/>
      <c r="CCR294" s="16"/>
      <c r="CCS294" s="16"/>
      <c r="CCT294" s="16"/>
      <c r="CCU294" s="16"/>
      <c r="CCV294" s="16"/>
      <c r="CCW294" s="16"/>
      <c r="CCX294" s="16"/>
      <c r="CCY294" s="16"/>
      <c r="CCZ294" s="16"/>
      <c r="CDA294" s="16"/>
      <c r="CDB294" s="16"/>
      <c r="CDC294" s="16"/>
      <c r="CDD294" s="16"/>
      <c r="CDE294" s="16"/>
      <c r="CDF294" s="16"/>
      <c r="CDG294" s="16"/>
      <c r="CDH294" s="16"/>
      <c r="CDI294" s="16"/>
      <c r="CDJ294" s="16"/>
      <c r="CDK294" s="16"/>
      <c r="CDL294" s="16"/>
      <c r="CDM294" s="16"/>
      <c r="CDN294" s="16"/>
      <c r="CDO294" s="16"/>
      <c r="CDP294" s="16"/>
      <c r="CDQ294" s="16"/>
      <c r="CDR294" s="16"/>
      <c r="CDS294" s="16"/>
      <c r="CDT294" s="16"/>
      <c r="CDU294" s="16"/>
      <c r="CDV294" s="16"/>
      <c r="CDW294" s="16"/>
      <c r="CDX294" s="16"/>
      <c r="CDY294" s="16"/>
      <c r="CDZ294" s="16"/>
      <c r="CEA294" s="16"/>
      <c r="CEB294" s="16"/>
      <c r="CEC294" s="16"/>
      <c r="CED294" s="16"/>
      <c r="CEE294" s="16"/>
      <c r="CEF294" s="16"/>
      <c r="CEG294" s="16"/>
      <c r="CEH294" s="16"/>
      <c r="CEI294" s="16"/>
      <c r="CEJ294" s="16"/>
      <c r="CEK294" s="16"/>
      <c r="CEL294" s="16"/>
      <c r="CEM294" s="16"/>
      <c r="CEN294" s="16"/>
      <c r="CEO294" s="16"/>
      <c r="CEP294" s="16"/>
      <c r="CEQ294" s="16"/>
      <c r="CER294" s="16"/>
      <c r="CES294" s="16"/>
      <c r="CET294" s="16"/>
      <c r="CEU294" s="16"/>
      <c r="CEV294" s="16"/>
      <c r="CEW294" s="16"/>
      <c r="CEX294" s="16"/>
      <c r="CEY294" s="16"/>
      <c r="CEZ294" s="16"/>
      <c r="CFA294" s="16"/>
      <c r="CFB294" s="16"/>
      <c r="CFC294" s="16"/>
      <c r="CFD294" s="16"/>
      <c r="CFE294" s="16"/>
      <c r="CFF294" s="16"/>
      <c r="CFG294" s="16"/>
      <c r="CFH294" s="16"/>
      <c r="CFI294" s="16"/>
      <c r="CFJ294" s="16"/>
      <c r="CFK294" s="16"/>
      <c r="CFL294" s="16"/>
      <c r="CFM294" s="16"/>
      <c r="CFN294" s="16"/>
      <c r="CFO294" s="16"/>
      <c r="CFP294" s="16"/>
      <c r="CFQ294" s="16"/>
      <c r="CFR294" s="16"/>
      <c r="CFS294" s="16"/>
      <c r="CFT294" s="16"/>
      <c r="CFU294" s="16"/>
      <c r="CFV294" s="16"/>
      <c r="CFW294" s="16"/>
      <c r="CFX294" s="16"/>
      <c r="CFY294" s="16"/>
      <c r="CFZ294" s="16"/>
      <c r="CGA294" s="16"/>
      <c r="CGB294" s="16"/>
      <c r="CGC294" s="16"/>
      <c r="CGD294" s="16"/>
      <c r="CGE294" s="16"/>
      <c r="CGF294" s="16"/>
      <c r="CGG294" s="16"/>
      <c r="CGH294" s="16"/>
      <c r="CGI294" s="16"/>
      <c r="CGJ294" s="16"/>
      <c r="CGK294" s="16"/>
      <c r="CGL294" s="16"/>
      <c r="CGM294" s="16"/>
      <c r="CGN294" s="16"/>
      <c r="CGO294" s="16"/>
      <c r="CGP294" s="16"/>
      <c r="CGQ294" s="16"/>
      <c r="CGR294" s="16"/>
      <c r="CGS294" s="16"/>
      <c r="CGT294" s="16"/>
      <c r="CGU294" s="16"/>
      <c r="CGV294" s="16"/>
      <c r="CGW294" s="16"/>
      <c r="CGX294" s="16"/>
      <c r="CGY294" s="16"/>
      <c r="CGZ294" s="16"/>
      <c r="CHA294" s="16"/>
      <c r="CHB294" s="16"/>
      <c r="CHC294" s="16"/>
      <c r="CHD294" s="16"/>
      <c r="CHE294" s="16"/>
      <c r="CHF294" s="16"/>
      <c r="CHG294" s="16"/>
      <c r="CHH294" s="16"/>
      <c r="CHI294" s="16"/>
      <c r="CHJ294" s="16"/>
      <c r="CHK294" s="16"/>
      <c r="CHL294" s="16"/>
      <c r="CHM294" s="16"/>
      <c r="CHN294" s="16"/>
      <c r="CHO294" s="16"/>
      <c r="CHP294" s="16"/>
      <c r="CHQ294" s="16"/>
      <c r="CHR294" s="16"/>
      <c r="CHS294" s="16"/>
      <c r="CHT294" s="16"/>
      <c r="CHU294" s="16"/>
      <c r="CHV294" s="16"/>
      <c r="CHW294" s="16"/>
      <c r="CHX294" s="16"/>
      <c r="CHY294" s="16"/>
      <c r="CHZ294" s="16"/>
      <c r="CIA294" s="16"/>
      <c r="CIB294" s="16"/>
      <c r="CIC294" s="16"/>
      <c r="CID294" s="16"/>
      <c r="CIE294" s="16"/>
      <c r="CIF294" s="16"/>
      <c r="CIG294" s="16"/>
      <c r="CIH294" s="16"/>
      <c r="CII294" s="16"/>
      <c r="CIJ294" s="16"/>
      <c r="CIK294" s="16"/>
      <c r="CIL294" s="16"/>
      <c r="CIM294" s="16"/>
      <c r="CIN294" s="16"/>
      <c r="CIO294" s="16"/>
      <c r="CIP294" s="16"/>
      <c r="CIQ294" s="16"/>
      <c r="CIR294" s="16"/>
      <c r="CIS294" s="16"/>
      <c r="CIT294" s="16"/>
      <c r="CIU294" s="16"/>
      <c r="CIV294" s="16"/>
      <c r="CIW294" s="16"/>
      <c r="CIX294" s="16"/>
      <c r="CIY294" s="16"/>
      <c r="CIZ294" s="16"/>
      <c r="CJA294" s="16"/>
      <c r="CJB294" s="16"/>
      <c r="CJC294" s="16"/>
      <c r="CJD294" s="16"/>
      <c r="CJE294" s="16"/>
      <c r="CJF294" s="16"/>
      <c r="CJG294" s="16"/>
      <c r="CJH294" s="16"/>
      <c r="CJI294" s="16"/>
      <c r="CJJ294" s="16"/>
      <c r="CJK294" s="16"/>
      <c r="CJL294" s="16"/>
      <c r="CJM294" s="16"/>
      <c r="CJN294" s="16"/>
      <c r="CJO294" s="16"/>
      <c r="CJP294" s="16"/>
      <c r="CJQ294" s="16"/>
      <c r="CJR294" s="16"/>
      <c r="CJS294" s="16"/>
      <c r="CJT294" s="16"/>
      <c r="CJU294" s="16"/>
      <c r="CJV294" s="16"/>
      <c r="CJW294" s="16"/>
      <c r="CJX294" s="16"/>
      <c r="CJY294" s="16"/>
      <c r="CJZ294" s="16"/>
      <c r="CKA294" s="16"/>
      <c r="CKB294" s="16"/>
      <c r="CKC294" s="16"/>
      <c r="CKD294" s="16"/>
      <c r="CKE294" s="16"/>
      <c r="CKF294" s="16"/>
      <c r="CKG294" s="16"/>
      <c r="CKH294" s="16"/>
      <c r="CKI294" s="16"/>
      <c r="CKJ294" s="16"/>
      <c r="CKK294" s="16"/>
      <c r="CKL294" s="16"/>
      <c r="CKM294" s="16"/>
      <c r="CKN294" s="16"/>
      <c r="CKO294" s="16"/>
      <c r="CKP294" s="16"/>
      <c r="CKQ294" s="16"/>
      <c r="CKR294" s="16"/>
      <c r="CKS294" s="16"/>
      <c r="CKT294" s="16"/>
      <c r="CKU294" s="16"/>
      <c r="CKV294" s="16"/>
      <c r="CKW294" s="16"/>
      <c r="CKX294" s="16"/>
      <c r="CKY294" s="16"/>
      <c r="CKZ294" s="16"/>
      <c r="CLA294" s="16"/>
      <c r="CLB294" s="16"/>
      <c r="CLC294" s="16"/>
      <c r="CLD294" s="16"/>
      <c r="CLE294" s="16"/>
      <c r="CLF294" s="16"/>
      <c r="CLG294" s="16"/>
      <c r="CLH294" s="16"/>
      <c r="CLI294" s="16"/>
      <c r="CLJ294" s="16"/>
      <c r="CLK294" s="16"/>
      <c r="CLL294" s="16"/>
      <c r="CLM294" s="16"/>
      <c r="CLN294" s="16"/>
      <c r="CLO294" s="16"/>
      <c r="CLP294" s="16"/>
      <c r="CLQ294" s="16"/>
      <c r="CLR294" s="16"/>
      <c r="CLS294" s="16"/>
      <c r="CLT294" s="16"/>
      <c r="CLU294" s="16"/>
      <c r="CLV294" s="16"/>
      <c r="CLW294" s="16"/>
      <c r="CLX294" s="16"/>
      <c r="CLY294" s="16"/>
      <c r="CLZ294" s="16"/>
      <c r="CMA294" s="16"/>
      <c r="CMB294" s="16"/>
      <c r="CMC294" s="16"/>
      <c r="CMD294" s="16"/>
      <c r="CME294" s="16"/>
      <c r="CMF294" s="16"/>
      <c r="CMG294" s="16"/>
      <c r="CMH294" s="16"/>
      <c r="CMI294" s="16"/>
      <c r="CMJ294" s="16"/>
      <c r="CMK294" s="16"/>
      <c r="CML294" s="16"/>
      <c r="CMM294" s="16"/>
      <c r="CMN294" s="16"/>
      <c r="CMO294" s="16"/>
      <c r="CMP294" s="16"/>
      <c r="CMQ294" s="16"/>
      <c r="CMR294" s="16"/>
      <c r="CMS294" s="16"/>
      <c r="CMT294" s="16"/>
      <c r="CMU294" s="16"/>
      <c r="CMV294" s="16"/>
      <c r="CMW294" s="16"/>
      <c r="CMX294" s="16"/>
      <c r="CMY294" s="16"/>
      <c r="CMZ294" s="16"/>
      <c r="CNA294" s="16"/>
      <c r="CNB294" s="16"/>
      <c r="CNC294" s="16"/>
      <c r="CND294" s="16"/>
      <c r="CNE294" s="16"/>
      <c r="CNF294" s="16"/>
      <c r="CNG294" s="16"/>
      <c r="CNH294" s="16"/>
      <c r="CNI294" s="16"/>
      <c r="CNJ294" s="16"/>
      <c r="CNK294" s="16"/>
      <c r="CNL294" s="16"/>
      <c r="CNM294" s="16"/>
      <c r="CNN294" s="16"/>
      <c r="CNO294" s="16"/>
      <c r="CNP294" s="16"/>
      <c r="CNQ294" s="16"/>
      <c r="CNR294" s="16"/>
      <c r="CNS294" s="16"/>
      <c r="CNT294" s="16"/>
      <c r="CNU294" s="16"/>
      <c r="CNV294" s="16"/>
      <c r="CNW294" s="16"/>
      <c r="CNX294" s="16"/>
      <c r="CNY294" s="16"/>
      <c r="CNZ294" s="16"/>
      <c r="COA294" s="16"/>
      <c r="COB294" s="16"/>
      <c r="COC294" s="16"/>
      <c r="COD294" s="16"/>
      <c r="COE294" s="16"/>
      <c r="COF294" s="16"/>
      <c r="COG294" s="16"/>
      <c r="COH294" s="16"/>
      <c r="COI294" s="16"/>
      <c r="COJ294" s="16"/>
      <c r="COK294" s="16"/>
      <c r="COL294" s="16"/>
      <c r="COM294" s="16"/>
      <c r="CON294" s="16"/>
      <c r="COO294" s="16"/>
      <c r="COP294" s="16"/>
      <c r="COQ294" s="16"/>
      <c r="COR294" s="16"/>
      <c r="COS294" s="16"/>
      <c r="COT294" s="16"/>
      <c r="COU294" s="16"/>
      <c r="COV294" s="16"/>
      <c r="COW294" s="16"/>
      <c r="COX294" s="16"/>
      <c r="COY294" s="16"/>
      <c r="COZ294" s="16"/>
      <c r="CPA294" s="16"/>
      <c r="CPB294" s="16"/>
      <c r="CPC294" s="16"/>
      <c r="CPD294" s="16"/>
      <c r="CPE294" s="16"/>
      <c r="CPF294" s="16"/>
      <c r="CPG294" s="16"/>
      <c r="CPH294" s="16"/>
      <c r="CPI294" s="16"/>
      <c r="CPJ294" s="16"/>
      <c r="CPK294" s="16"/>
      <c r="CPL294" s="16"/>
      <c r="CPM294" s="16"/>
      <c r="CPN294" s="16"/>
      <c r="CPO294" s="16"/>
      <c r="CPP294" s="16"/>
      <c r="CPQ294" s="16"/>
      <c r="CPR294" s="16"/>
      <c r="CPS294" s="16"/>
      <c r="CPT294" s="16"/>
      <c r="CPU294" s="16"/>
      <c r="CPV294" s="16"/>
      <c r="CPW294" s="16"/>
      <c r="CPX294" s="16"/>
      <c r="CPY294" s="16"/>
      <c r="CPZ294" s="16"/>
      <c r="CQA294" s="16"/>
      <c r="CQB294" s="16"/>
      <c r="CQC294" s="16"/>
      <c r="CQD294" s="16"/>
      <c r="CQE294" s="16"/>
      <c r="CQF294" s="16"/>
      <c r="CQG294" s="16"/>
      <c r="CQH294" s="16"/>
      <c r="CQI294" s="16"/>
      <c r="CQJ294" s="16"/>
      <c r="CQK294" s="16"/>
      <c r="CQL294" s="16"/>
      <c r="CQM294" s="16"/>
      <c r="CQN294" s="16"/>
      <c r="CQO294" s="16"/>
      <c r="CQP294" s="16"/>
      <c r="CQQ294" s="16"/>
      <c r="CQR294" s="16"/>
      <c r="CQS294" s="16"/>
      <c r="CQT294" s="16"/>
      <c r="CQU294" s="16"/>
      <c r="CQV294" s="16"/>
      <c r="CQW294" s="16"/>
      <c r="CQX294" s="16"/>
      <c r="CQY294" s="16"/>
      <c r="CQZ294" s="16"/>
      <c r="CRA294" s="16"/>
      <c r="CRB294" s="16"/>
      <c r="CRC294" s="16"/>
      <c r="CRD294" s="16"/>
      <c r="CRE294" s="16"/>
      <c r="CRF294" s="16"/>
      <c r="CRG294" s="16"/>
      <c r="CRH294" s="16"/>
      <c r="CRI294" s="16"/>
      <c r="CRJ294" s="16"/>
      <c r="CRK294" s="16"/>
      <c r="CRL294" s="16"/>
      <c r="CRM294" s="16"/>
      <c r="CRN294" s="16"/>
      <c r="CRO294" s="16"/>
      <c r="CRP294" s="16"/>
      <c r="CRQ294" s="16"/>
      <c r="CRR294" s="16"/>
      <c r="CRS294" s="16"/>
      <c r="CRT294" s="16"/>
      <c r="CRU294" s="16"/>
      <c r="CRV294" s="16"/>
      <c r="CRW294" s="16"/>
      <c r="CRX294" s="16"/>
      <c r="CRY294" s="16"/>
      <c r="CRZ294" s="16"/>
      <c r="CSA294" s="16"/>
      <c r="CSB294" s="16"/>
      <c r="CSC294" s="16"/>
      <c r="CSD294" s="16"/>
      <c r="CSE294" s="16"/>
      <c r="CSF294" s="16"/>
      <c r="CSG294" s="16"/>
      <c r="CSH294" s="16"/>
      <c r="CSI294" s="16"/>
      <c r="CSJ294" s="16"/>
      <c r="CSK294" s="16"/>
      <c r="CSL294" s="16"/>
      <c r="CSM294" s="16"/>
      <c r="CSN294" s="16"/>
      <c r="CSO294" s="16"/>
      <c r="CSP294" s="16"/>
      <c r="CSQ294" s="16"/>
      <c r="CSR294" s="16"/>
      <c r="CSS294" s="16"/>
      <c r="CST294" s="16"/>
      <c r="CSU294" s="16"/>
      <c r="CSV294" s="16"/>
      <c r="CSW294" s="16"/>
      <c r="CSX294" s="16"/>
      <c r="CSY294" s="16"/>
      <c r="CSZ294" s="16"/>
      <c r="CTA294" s="16"/>
      <c r="CTB294" s="16"/>
      <c r="CTC294" s="16"/>
      <c r="CTD294" s="16"/>
      <c r="CTE294" s="16"/>
      <c r="CTF294" s="16"/>
      <c r="CTG294" s="16"/>
      <c r="CTH294" s="16"/>
      <c r="CTI294" s="16"/>
      <c r="CTJ294" s="16"/>
      <c r="CTK294" s="16"/>
      <c r="CTL294" s="16"/>
      <c r="CTM294" s="16"/>
      <c r="CTN294" s="16"/>
      <c r="CTO294" s="16"/>
      <c r="CTP294" s="16"/>
      <c r="CTQ294" s="16"/>
      <c r="CTR294" s="16"/>
      <c r="CTS294" s="16"/>
      <c r="CTT294" s="16"/>
      <c r="CTU294" s="16"/>
      <c r="CTV294" s="16"/>
      <c r="CTW294" s="16"/>
      <c r="CTX294" s="16"/>
      <c r="CTY294" s="16"/>
      <c r="CTZ294" s="16"/>
      <c r="CUA294" s="16"/>
      <c r="CUB294" s="16"/>
      <c r="CUC294" s="16"/>
      <c r="CUD294" s="16"/>
      <c r="CUE294" s="16"/>
      <c r="CUF294" s="16"/>
      <c r="CUG294" s="16"/>
      <c r="CUH294" s="16"/>
      <c r="CUI294" s="16"/>
      <c r="CUJ294" s="16"/>
      <c r="CUK294" s="16"/>
      <c r="CUL294" s="16"/>
      <c r="CUM294" s="16"/>
      <c r="CUN294" s="16"/>
      <c r="CUO294" s="16"/>
      <c r="CUP294" s="16"/>
      <c r="CUQ294" s="16"/>
      <c r="CUR294" s="16"/>
      <c r="CUS294" s="16"/>
      <c r="CUT294" s="16"/>
      <c r="CUU294" s="16"/>
      <c r="CUV294" s="16"/>
      <c r="CUW294" s="16"/>
      <c r="CUX294" s="16"/>
      <c r="CUY294" s="16"/>
      <c r="CUZ294" s="16"/>
      <c r="CVA294" s="16"/>
      <c r="CVB294" s="16"/>
      <c r="CVC294" s="16"/>
      <c r="CVD294" s="16"/>
      <c r="CVE294" s="16"/>
      <c r="CVF294" s="16"/>
      <c r="CVG294" s="16"/>
      <c r="CVH294" s="16"/>
      <c r="CVI294" s="16"/>
      <c r="CVJ294" s="16"/>
      <c r="CVK294" s="16"/>
      <c r="CVL294" s="16"/>
      <c r="CVM294" s="16"/>
      <c r="CVN294" s="16"/>
      <c r="CVO294" s="16"/>
      <c r="CVP294" s="16"/>
      <c r="CVQ294" s="16"/>
      <c r="CVR294" s="16"/>
      <c r="CVS294" s="16"/>
      <c r="CVT294" s="16"/>
      <c r="CVU294" s="16"/>
      <c r="CVV294" s="16"/>
      <c r="CVW294" s="16"/>
      <c r="CVX294" s="16"/>
      <c r="CVY294" s="16"/>
      <c r="CVZ294" s="16"/>
      <c r="CWA294" s="16"/>
      <c r="CWB294" s="16"/>
      <c r="CWC294" s="16"/>
      <c r="CWD294" s="16"/>
      <c r="CWE294" s="16"/>
      <c r="CWF294" s="16"/>
      <c r="CWG294" s="16"/>
      <c r="CWH294" s="16"/>
      <c r="CWI294" s="16"/>
      <c r="CWJ294" s="16"/>
      <c r="CWK294" s="16"/>
      <c r="CWL294" s="16"/>
      <c r="CWM294" s="16"/>
      <c r="CWN294" s="16"/>
      <c r="CWO294" s="16"/>
      <c r="CWP294" s="16"/>
      <c r="CWQ294" s="16"/>
      <c r="CWR294" s="16"/>
      <c r="CWS294" s="16"/>
      <c r="CWT294" s="16"/>
      <c r="CWU294" s="16"/>
      <c r="CWV294" s="16"/>
      <c r="CWW294" s="16"/>
      <c r="CWX294" s="16"/>
      <c r="CWY294" s="16"/>
      <c r="CWZ294" s="16"/>
      <c r="CXA294" s="16"/>
      <c r="CXB294" s="16"/>
      <c r="CXC294" s="16"/>
      <c r="CXD294" s="16"/>
      <c r="CXE294" s="16"/>
      <c r="CXF294" s="16"/>
      <c r="CXG294" s="16"/>
      <c r="CXH294" s="16"/>
      <c r="CXI294" s="16"/>
      <c r="CXJ294" s="16"/>
      <c r="CXK294" s="16"/>
      <c r="CXL294" s="16"/>
      <c r="CXM294" s="16"/>
      <c r="CXN294" s="16"/>
      <c r="CXO294" s="16"/>
      <c r="CXP294" s="16"/>
      <c r="CXQ294" s="16"/>
      <c r="CXR294" s="16"/>
      <c r="CXS294" s="16"/>
      <c r="CXT294" s="16"/>
      <c r="CXU294" s="16"/>
      <c r="CXV294" s="16"/>
      <c r="CXW294" s="16"/>
      <c r="CXX294" s="16"/>
      <c r="CXY294" s="16"/>
      <c r="CXZ294" s="16"/>
      <c r="CYA294" s="16"/>
      <c r="CYB294" s="16"/>
      <c r="CYC294" s="16"/>
      <c r="CYD294" s="16"/>
      <c r="CYE294" s="16"/>
      <c r="CYF294" s="16"/>
      <c r="CYG294" s="16"/>
      <c r="CYH294" s="16"/>
      <c r="CYI294" s="16"/>
      <c r="CYJ294" s="16"/>
      <c r="CYK294" s="16"/>
      <c r="CYL294" s="16"/>
      <c r="CYM294" s="16"/>
      <c r="CYN294" s="16"/>
      <c r="CYO294" s="16"/>
      <c r="CYP294" s="16"/>
      <c r="CYQ294" s="16"/>
      <c r="CYR294" s="16"/>
      <c r="CYS294" s="16"/>
      <c r="CYT294" s="16"/>
      <c r="CYU294" s="16"/>
      <c r="CYV294" s="16"/>
      <c r="CYW294" s="16"/>
      <c r="CYX294" s="16"/>
      <c r="CYY294" s="16"/>
      <c r="CYZ294" s="16"/>
      <c r="CZA294" s="16"/>
      <c r="CZB294" s="16"/>
      <c r="CZC294" s="16"/>
      <c r="CZD294" s="16"/>
      <c r="CZE294" s="16"/>
      <c r="CZF294" s="16"/>
      <c r="CZG294" s="16"/>
      <c r="CZH294" s="16"/>
      <c r="CZI294" s="16"/>
      <c r="CZJ294" s="16"/>
      <c r="CZK294" s="16"/>
      <c r="CZL294" s="16"/>
      <c r="CZM294" s="16"/>
      <c r="CZN294" s="16"/>
      <c r="CZO294" s="16"/>
      <c r="CZP294" s="16"/>
      <c r="CZQ294" s="16"/>
      <c r="CZR294" s="16"/>
      <c r="CZS294" s="16"/>
      <c r="CZT294" s="16"/>
      <c r="CZU294" s="16"/>
      <c r="CZV294" s="16"/>
      <c r="CZW294" s="16"/>
      <c r="CZX294" s="16"/>
      <c r="CZY294" s="16"/>
      <c r="CZZ294" s="16"/>
      <c r="DAA294" s="16"/>
      <c r="DAB294" s="16"/>
      <c r="DAC294" s="16"/>
      <c r="DAD294" s="16"/>
      <c r="DAE294" s="16"/>
      <c r="DAF294" s="16"/>
      <c r="DAG294" s="16"/>
      <c r="DAH294" s="16"/>
      <c r="DAI294" s="16"/>
      <c r="DAJ294" s="16"/>
      <c r="DAK294" s="16"/>
      <c r="DAL294" s="16"/>
      <c r="DAM294" s="16"/>
      <c r="DAN294" s="16"/>
      <c r="DAO294" s="16"/>
      <c r="DAP294" s="16"/>
      <c r="DAQ294" s="16"/>
      <c r="DAR294" s="16"/>
      <c r="DAS294" s="16"/>
      <c r="DAT294" s="16"/>
      <c r="DAU294" s="16"/>
      <c r="DAV294" s="16"/>
      <c r="DAW294" s="16"/>
      <c r="DAX294" s="16"/>
      <c r="DAY294" s="16"/>
      <c r="DAZ294" s="16"/>
      <c r="DBA294" s="16"/>
      <c r="DBB294" s="16"/>
      <c r="DBC294" s="16"/>
      <c r="DBD294" s="16"/>
      <c r="DBE294" s="16"/>
      <c r="DBF294" s="16"/>
      <c r="DBG294" s="16"/>
      <c r="DBH294" s="16"/>
      <c r="DBI294" s="16"/>
      <c r="DBJ294" s="16"/>
      <c r="DBK294" s="16"/>
      <c r="DBL294" s="16"/>
      <c r="DBM294" s="16"/>
      <c r="DBN294" s="16"/>
      <c r="DBO294" s="16"/>
      <c r="DBP294" s="16"/>
      <c r="DBQ294" s="16"/>
      <c r="DBR294" s="16"/>
      <c r="DBS294" s="16"/>
      <c r="DBT294" s="16"/>
      <c r="DBU294" s="16"/>
      <c r="DBV294" s="16"/>
      <c r="DBW294" s="16"/>
      <c r="DBX294" s="16"/>
      <c r="DBY294" s="16"/>
      <c r="DBZ294" s="16"/>
      <c r="DCA294" s="16"/>
      <c r="DCB294" s="16"/>
      <c r="DCC294" s="16"/>
      <c r="DCD294" s="16"/>
      <c r="DCE294" s="16"/>
      <c r="DCF294" s="16"/>
      <c r="DCG294" s="16"/>
      <c r="DCH294" s="16"/>
      <c r="DCI294" s="16"/>
      <c r="DCJ294" s="16"/>
      <c r="DCK294" s="16"/>
      <c r="DCL294" s="16"/>
      <c r="DCM294" s="16"/>
      <c r="DCN294" s="16"/>
      <c r="DCO294" s="16"/>
      <c r="DCP294" s="16"/>
      <c r="DCQ294" s="16"/>
      <c r="DCR294" s="16"/>
      <c r="DCS294" s="16"/>
      <c r="DCT294" s="16"/>
      <c r="DCU294" s="16"/>
      <c r="DCV294" s="16"/>
      <c r="DCW294" s="16"/>
      <c r="DCX294" s="16"/>
      <c r="DCY294" s="16"/>
      <c r="DCZ294" s="16"/>
      <c r="DDA294" s="16"/>
      <c r="DDB294" s="16"/>
      <c r="DDC294" s="16"/>
      <c r="DDD294" s="16"/>
      <c r="DDE294" s="16"/>
      <c r="DDF294" s="16"/>
      <c r="DDG294" s="16"/>
      <c r="DDH294" s="16"/>
      <c r="DDI294" s="16"/>
      <c r="DDJ294" s="16"/>
      <c r="DDK294" s="16"/>
      <c r="DDL294" s="16"/>
      <c r="DDM294" s="16"/>
      <c r="DDN294" s="16"/>
      <c r="DDO294" s="16"/>
      <c r="DDP294" s="16"/>
      <c r="DDQ294" s="16"/>
      <c r="DDR294" s="16"/>
      <c r="DDS294" s="16"/>
      <c r="DDT294" s="16"/>
      <c r="DDU294" s="16"/>
      <c r="DDV294" s="16"/>
      <c r="DDW294" s="16"/>
      <c r="DDX294" s="16"/>
      <c r="DDY294" s="16"/>
      <c r="DDZ294" s="16"/>
      <c r="DEA294" s="16"/>
      <c r="DEB294" s="16"/>
      <c r="DEC294" s="16"/>
      <c r="DED294" s="16"/>
      <c r="DEE294" s="16"/>
      <c r="DEF294" s="16"/>
      <c r="DEG294" s="16"/>
      <c r="DEH294" s="16"/>
      <c r="DEI294" s="16"/>
      <c r="DEJ294" s="16"/>
      <c r="DEK294" s="16"/>
      <c r="DEL294" s="16"/>
      <c r="DEM294" s="16"/>
      <c r="DEN294" s="16"/>
      <c r="DEO294" s="16"/>
      <c r="DEP294" s="16"/>
      <c r="DEQ294" s="16"/>
      <c r="DER294" s="16"/>
      <c r="DES294" s="16"/>
      <c r="DET294" s="16"/>
      <c r="DEU294" s="16"/>
      <c r="DEV294" s="16"/>
      <c r="DEW294" s="16"/>
      <c r="DEX294" s="16"/>
      <c r="DEY294" s="16"/>
      <c r="DEZ294" s="16"/>
      <c r="DFA294" s="16"/>
      <c r="DFB294" s="16"/>
      <c r="DFC294" s="16"/>
      <c r="DFD294" s="16"/>
      <c r="DFE294" s="16"/>
      <c r="DFF294" s="16"/>
      <c r="DFG294" s="16"/>
      <c r="DFH294" s="16"/>
      <c r="DFI294" s="16"/>
      <c r="DFJ294" s="16"/>
      <c r="DFK294" s="16"/>
      <c r="DFL294" s="16"/>
      <c r="DFM294" s="16"/>
      <c r="DFN294" s="16"/>
      <c r="DFO294" s="16"/>
      <c r="DFP294" s="16"/>
      <c r="DFQ294" s="16"/>
      <c r="DFR294" s="16"/>
      <c r="DFS294" s="16"/>
      <c r="DFT294" s="16"/>
      <c r="DFU294" s="16"/>
      <c r="DFV294" s="16"/>
      <c r="DFW294" s="16"/>
      <c r="DFX294" s="16"/>
      <c r="DFY294" s="16"/>
      <c r="DFZ294" s="16"/>
      <c r="DGA294" s="16"/>
      <c r="DGB294" s="16"/>
      <c r="DGC294" s="16"/>
      <c r="DGD294" s="16"/>
      <c r="DGE294" s="16"/>
      <c r="DGF294" s="16"/>
      <c r="DGG294" s="16"/>
      <c r="DGH294" s="16"/>
      <c r="DGI294" s="16"/>
      <c r="DGJ294" s="16"/>
      <c r="DGK294" s="16"/>
      <c r="DGL294" s="16"/>
      <c r="DGM294" s="16"/>
      <c r="DGN294" s="16"/>
      <c r="DGO294" s="16"/>
      <c r="DGP294" s="16"/>
      <c r="DGQ294" s="16"/>
      <c r="DGR294" s="16"/>
      <c r="DGS294" s="16"/>
      <c r="DGT294" s="16"/>
      <c r="DGU294" s="16"/>
      <c r="DGV294" s="16"/>
      <c r="DGW294" s="16"/>
      <c r="DGX294" s="16"/>
      <c r="DGY294" s="16"/>
      <c r="DGZ294" s="16"/>
      <c r="DHA294" s="16"/>
      <c r="DHB294" s="16"/>
      <c r="DHC294" s="16"/>
      <c r="DHD294" s="16"/>
      <c r="DHE294" s="16"/>
      <c r="DHF294" s="16"/>
      <c r="DHG294" s="16"/>
      <c r="DHH294" s="16"/>
      <c r="DHI294" s="16"/>
      <c r="DHJ294" s="16"/>
      <c r="DHK294" s="16"/>
      <c r="DHL294" s="16"/>
      <c r="DHM294" s="16"/>
      <c r="DHN294" s="16"/>
      <c r="DHO294" s="16"/>
      <c r="DHP294" s="16"/>
      <c r="DHQ294" s="16"/>
      <c r="DHR294" s="16"/>
      <c r="DHS294" s="16"/>
      <c r="DHT294" s="16"/>
      <c r="DHU294" s="16"/>
      <c r="DHV294" s="16"/>
      <c r="DHW294" s="16"/>
      <c r="DHX294" s="16"/>
      <c r="DHY294" s="16"/>
      <c r="DHZ294" s="16"/>
      <c r="DIA294" s="16"/>
      <c r="DIB294" s="16"/>
      <c r="DIC294" s="16"/>
      <c r="DID294" s="16"/>
      <c r="DIE294" s="16"/>
      <c r="DIF294" s="16"/>
      <c r="DIG294" s="16"/>
      <c r="DIH294" s="16"/>
      <c r="DII294" s="16"/>
      <c r="DIJ294" s="16"/>
      <c r="DIK294" s="16"/>
      <c r="DIL294" s="16"/>
      <c r="DIM294" s="16"/>
      <c r="DIN294" s="16"/>
      <c r="DIO294" s="16"/>
      <c r="DIP294" s="16"/>
      <c r="DIQ294" s="16"/>
      <c r="DIR294" s="16"/>
      <c r="DIS294" s="16"/>
      <c r="DIT294" s="16"/>
      <c r="DIU294" s="16"/>
      <c r="DIV294" s="16"/>
      <c r="DIW294" s="16"/>
      <c r="DIX294" s="16"/>
      <c r="DIY294" s="16"/>
      <c r="DIZ294" s="16"/>
      <c r="DJA294" s="16"/>
      <c r="DJB294" s="16"/>
      <c r="DJC294" s="16"/>
      <c r="DJD294" s="16"/>
      <c r="DJE294" s="16"/>
      <c r="DJF294" s="16"/>
      <c r="DJG294" s="16"/>
      <c r="DJH294" s="16"/>
      <c r="DJI294" s="16"/>
      <c r="DJJ294" s="16"/>
      <c r="DJK294" s="16"/>
      <c r="DJL294" s="16"/>
      <c r="DJM294" s="16"/>
      <c r="DJN294" s="16"/>
      <c r="DJO294" s="16"/>
      <c r="DJP294" s="16"/>
      <c r="DJQ294" s="16"/>
      <c r="DJR294" s="16"/>
      <c r="DJS294" s="16"/>
      <c r="DJT294" s="16"/>
      <c r="DJU294" s="16"/>
      <c r="DJV294" s="16"/>
      <c r="DJW294" s="16"/>
      <c r="DJX294" s="16"/>
      <c r="DJY294" s="16"/>
      <c r="DJZ294" s="16"/>
      <c r="DKA294" s="16"/>
      <c r="DKB294" s="16"/>
      <c r="DKC294" s="16"/>
      <c r="DKD294" s="16"/>
      <c r="DKE294" s="16"/>
      <c r="DKF294" s="16"/>
      <c r="DKG294" s="16"/>
      <c r="DKH294" s="16"/>
      <c r="DKI294" s="16"/>
      <c r="DKJ294" s="16"/>
      <c r="DKK294" s="16"/>
      <c r="DKL294" s="16"/>
      <c r="DKM294" s="16"/>
      <c r="DKN294" s="16"/>
      <c r="DKO294" s="16"/>
      <c r="DKP294" s="16"/>
      <c r="DKQ294" s="16"/>
      <c r="DKR294" s="16"/>
      <c r="DKS294" s="16"/>
      <c r="DKT294" s="16"/>
      <c r="DKU294" s="16"/>
      <c r="DKV294" s="16"/>
      <c r="DKW294" s="16"/>
      <c r="DKX294" s="16"/>
      <c r="DKY294" s="16"/>
      <c r="DKZ294" s="16"/>
      <c r="DLA294" s="16"/>
      <c r="DLB294" s="16"/>
      <c r="DLC294" s="16"/>
      <c r="DLD294" s="16"/>
      <c r="DLE294" s="16"/>
      <c r="DLF294" s="16"/>
      <c r="DLG294" s="16"/>
      <c r="DLH294" s="16"/>
      <c r="DLI294" s="16"/>
      <c r="DLJ294" s="16"/>
      <c r="DLK294" s="16"/>
      <c r="DLL294" s="16"/>
      <c r="DLM294" s="16"/>
      <c r="DLN294" s="16"/>
      <c r="DLO294" s="16"/>
      <c r="DLP294" s="16"/>
      <c r="DLQ294" s="16"/>
      <c r="DLR294" s="16"/>
      <c r="DLS294" s="16"/>
      <c r="DLT294" s="16"/>
      <c r="DLU294" s="16"/>
      <c r="DLV294" s="16"/>
      <c r="DLW294" s="16"/>
      <c r="DLX294" s="16"/>
      <c r="DLY294" s="16"/>
      <c r="DLZ294" s="16"/>
      <c r="DMA294" s="16"/>
      <c r="DMB294" s="16"/>
      <c r="DMC294" s="16"/>
      <c r="DMD294" s="16"/>
      <c r="DME294" s="16"/>
      <c r="DMF294" s="16"/>
      <c r="DMG294" s="16"/>
      <c r="DMH294" s="16"/>
      <c r="DMI294" s="16"/>
      <c r="DMJ294" s="16"/>
      <c r="DMK294" s="16"/>
      <c r="DML294" s="16"/>
      <c r="DMM294" s="16"/>
      <c r="DMN294" s="16"/>
      <c r="DMO294" s="16"/>
      <c r="DMP294" s="16"/>
      <c r="DMQ294" s="16"/>
      <c r="DMR294" s="16"/>
      <c r="DMS294" s="16"/>
      <c r="DMT294" s="16"/>
      <c r="DMU294" s="16"/>
      <c r="DMV294" s="16"/>
      <c r="DMW294" s="16"/>
      <c r="DMX294" s="16"/>
      <c r="DMY294" s="16"/>
      <c r="DMZ294" s="16"/>
      <c r="DNA294" s="16"/>
      <c r="DNB294" s="16"/>
      <c r="DNC294" s="16"/>
      <c r="DND294" s="16"/>
      <c r="DNE294" s="16"/>
      <c r="DNF294" s="16"/>
      <c r="DNG294" s="16"/>
      <c r="DNH294" s="16"/>
      <c r="DNI294" s="16"/>
      <c r="DNJ294" s="16"/>
      <c r="DNK294" s="16"/>
      <c r="DNL294" s="16"/>
      <c r="DNM294" s="16"/>
      <c r="DNN294" s="16"/>
      <c r="DNO294" s="16"/>
      <c r="DNP294" s="16"/>
      <c r="DNQ294" s="16"/>
      <c r="DNR294" s="16"/>
      <c r="DNS294" s="16"/>
      <c r="DNT294" s="16"/>
      <c r="DNU294" s="16"/>
      <c r="DNV294" s="16"/>
      <c r="DNW294" s="16"/>
      <c r="DNX294" s="16"/>
      <c r="DNY294" s="16"/>
      <c r="DNZ294" s="16"/>
      <c r="DOA294" s="16"/>
      <c r="DOB294" s="16"/>
      <c r="DOC294" s="16"/>
      <c r="DOD294" s="16"/>
      <c r="DOE294" s="16"/>
      <c r="DOF294" s="16"/>
      <c r="DOG294" s="16"/>
      <c r="DOH294" s="16"/>
      <c r="DOI294" s="16"/>
      <c r="DOJ294" s="16"/>
      <c r="DOK294" s="16"/>
      <c r="DOL294" s="16"/>
      <c r="DOM294" s="16"/>
      <c r="DON294" s="16"/>
      <c r="DOO294" s="16"/>
      <c r="DOP294" s="16"/>
      <c r="DOQ294" s="16"/>
      <c r="DOR294" s="16"/>
      <c r="DOS294" s="16"/>
      <c r="DOT294" s="16"/>
      <c r="DOU294" s="16"/>
      <c r="DOV294" s="16"/>
      <c r="DOW294" s="16"/>
      <c r="DOX294" s="16"/>
      <c r="DOY294" s="16"/>
      <c r="DOZ294" s="16"/>
      <c r="DPA294" s="16"/>
      <c r="DPB294" s="16"/>
      <c r="DPC294" s="16"/>
      <c r="DPD294" s="16"/>
      <c r="DPE294" s="16"/>
      <c r="DPF294" s="16"/>
      <c r="DPG294" s="16"/>
      <c r="DPH294" s="16"/>
      <c r="DPI294" s="16"/>
      <c r="DPJ294" s="16"/>
      <c r="DPK294" s="16"/>
      <c r="DPL294" s="16"/>
      <c r="DPM294" s="16"/>
      <c r="DPN294" s="16"/>
      <c r="DPO294" s="16"/>
      <c r="DPP294" s="16"/>
      <c r="DPQ294" s="16"/>
      <c r="DPR294" s="16"/>
      <c r="DPS294" s="16"/>
      <c r="DPT294" s="16"/>
      <c r="DPU294" s="16"/>
      <c r="DPV294" s="16"/>
      <c r="DPW294" s="16"/>
      <c r="DPX294" s="16"/>
      <c r="DPY294" s="16"/>
      <c r="DPZ294" s="16"/>
      <c r="DQA294" s="16"/>
      <c r="DQB294" s="16"/>
      <c r="DQC294" s="16"/>
      <c r="DQD294" s="16"/>
      <c r="DQE294" s="16"/>
      <c r="DQF294" s="16"/>
      <c r="DQG294" s="16"/>
      <c r="DQH294" s="16"/>
      <c r="DQI294" s="16"/>
      <c r="DQJ294" s="16"/>
      <c r="DQK294" s="16"/>
      <c r="DQL294" s="16"/>
      <c r="DQM294" s="16"/>
      <c r="DQN294" s="16"/>
      <c r="DQO294" s="16"/>
      <c r="DQP294" s="16"/>
      <c r="DQQ294" s="16"/>
      <c r="DQR294" s="16"/>
      <c r="DQS294" s="16"/>
      <c r="DQT294" s="16"/>
      <c r="DQU294" s="16"/>
      <c r="DQV294" s="16"/>
      <c r="DQW294" s="16"/>
      <c r="DQX294" s="16"/>
      <c r="DQY294" s="16"/>
      <c r="DQZ294" s="16"/>
      <c r="DRA294" s="16"/>
      <c r="DRB294" s="16"/>
      <c r="DRC294" s="16"/>
      <c r="DRD294" s="16"/>
      <c r="DRE294" s="16"/>
      <c r="DRF294" s="16"/>
      <c r="DRG294" s="16"/>
      <c r="DRH294" s="16"/>
      <c r="DRI294" s="16"/>
      <c r="DRJ294" s="16"/>
      <c r="DRK294" s="16"/>
      <c r="DRL294" s="16"/>
      <c r="DRM294" s="16"/>
      <c r="DRN294" s="16"/>
      <c r="DRO294" s="16"/>
      <c r="DRP294" s="16"/>
      <c r="DRQ294" s="16"/>
      <c r="DRR294" s="16"/>
      <c r="DRS294" s="16"/>
      <c r="DRT294" s="16"/>
      <c r="DRU294" s="16"/>
      <c r="DRV294" s="16"/>
      <c r="DRW294" s="16"/>
      <c r="DRX294" s="16"/>
      <c r="DRY294" s="16"/>
      <c r="DRZ294" s="16"/>
      <c r="DSA294" s="16"/>
      <c r="DSB294" s="16"/>
      <c r="DSC294" s="16"/>
      <c r="DSD294" s="16"/>
      <c r="DSE294" s="16"/>
      <c r="DSF294" s="16"/>
      <c r="DSG294" s="16"/>
      <c r="DSH294" s="16"/>
      <c r="DSI294" s="16"/>
      <c r="DSJ294" s="16"/>
      <c r="DSK294" s="16"/>
      <c r="DSL294" s="16"/>
      <c r="DSM294" s="16"/>
      <c r="DSN294" s="16"/>
      <c r="DSO294" s="16"/>
      <c r="DSP294" s="16"/>
      <c r="DSQ294" s="16"/>
      <c r="DSR294" s="16"/>
      <c r="DSS294" s="16"/>
      <c r="DST294" s="16"/>
      <c r="DSU294" s="16"/>
      <c r="DSV294" s="16"/>
      <c r="DSW294" s="16"/>
      <c r="DSX294" s="16"/>
      <c r="DSY294" s="16"/>
      <c r="DSZ294" s="16"/>
      <c r="DTA294" s="16"/>
      <c r="DTB294" s="16"/>
      <c r="DTC294" s="16"/>
      <c r="DTD294" s="16"/>
      <c r="DTE294" s="16"/>
      <c r="DTF294" s="16"/>
      <c r="DTG294" s="16"/>
      <c r="DTH294" s="16"/>
      <c r="DTI294" s="16"/>
      <c r="DTJ294" s="16"/>
      <c r="DTK294" s="16"/>
      <c r="DTL294" s="16"/>
      <c r="DTM294" s="16"/>
      <c r="DTN294" s="16"/>
      <c r="DTO294" s="16"/>
      <c r="DTP294" s="16"/>
      <c r="DTQ294" s="16"/>
      <c r="DTR294" s="16"/>
      <c r="DTS294" s="16"/>
      <c r="DTT294" s="16"/>
      <c r="DTU294" s="16"/>
      <c r="DTV294" s="16"/>
      <c r="DTW294" s="16"/>
      <c r="DTX294" s="16"/>
      <c r="DTY294" s="16"/>
      <c r="DTZ294" s="16"/>
      <c r="DUA294" s="16"/>
      <c r="DUB294" s="16"/>
      <c r="DUC294" s="16"/>
      <c r="DUD294" s="16"/>
      <c r="DUE294" s="16"/>
      <c r="DUF294" s="16"/>
      <c r="DUG294" s="16"/>
      <c r="DUH294" s="16"/>
      <c r="DUI294" s="16"/>
      <c r="DUJ294" s="16"/>
      <c r="DUK294" s="16"/>
      <c r="DUL294" s="16"/>
      <c r="DUM294" s="16"/>
      <c r="DUN294" s="16"/>
      <c r="DUO294" s="16"/>
      <c r="DUP294" s="16"/>
      <c r="DUQ294" s="16"/>
      <c r="DUR294" s="16"/>
      <c r="DUS294" s="16"/>
      <c r="DUT294" s="16"/>
      <c r="DUU294" s="16"/>
      <c r="DUV294" s="16"/>
      <c r="DUW294" s="16"/>
      <c r="DUX294" s="16"/>
      <c r="DUY294" s="16"/>
      <c r="DUZ294" s="16"/>
      <c r="DVA294" s="16"/>
      <c r="DVB294" s="16"/>
      <c r="DVC294" s="16"/>
      <c r="DVD294" s="16"/>
      <c r="DVE294" s="16"/>
      <c r="DVF294" s="16"/>
      <c r="DVG294" s="16"/>
      <c r="DVH294" s="16"/>
      <c r="DVI294" s="16"/>
      <c r="DVJ294" s="16"/>
      <c r="DVK294" s="16"/>
      <c r="DVL294" s="16"/>
      <c r="DVM294" s="16"/>
      <c r="DVN294" s="16"/>
      <c r="DVO294" s="16"/>
      <c r="DVP294" s="16"/>
      <c r="DVQ294" s="16"/>
      <c r="DVR294" s="16"/>
      <c r="DVS294" s="16"/>
      <c r="DVT294" s="16"/>
      <c r="DVU294" s="16"/>
      <c r="DVV294" s="16"/>
      <c r="DVW294" s="16"/>
      <c r="DVX294" s="16"/>
      <c r="DVY294" s="16"/>
      <c r="DVZ294" s="16"/>
      <c r="DWA294" s="16"/>
      <c r="DWB294" s="16"/>
      <c r="DWC294" s="16"/>
      <c r="DWD294" s="16"/>
      <c r="DWE294" s="16"/>
      <c r="DWF294" s="16"/>
      <c r="DWG294" s="16"/>
      <c r="DWH294" s="16"/>
      <c r="DWI294" s="16"/>
      <c r="DWJ294" s="16"/>
      <c r="DWK294" s="16"/>
      <c r="DWL294" s="16"/>
      <c r="DWM294" s="16"/>
      <c r="DWN294" s="16"/>
      <c r="DWO294" s="16"/>
      <c r="DWP294" s="16"/>
      <c r="DWQ294" s="16"/>
      <c r="DWR294" s="16"/>
      <c r="DWS294" s="16"/>
      <c r="DWT294" s="16"/>
      <c r="DWU294" s="16"/>
      <c r="DWV294" s="16"/>
      <c r="DWW294" s="16"/>
      <c r="DWX294" s="16"/>
      <c r="DWY294" s="16"/>
      <c r="DWZ294" s="16"/>
      <c r="DXA294" s="16"/>
      <c r="DXB294" s="16"/>
      <c r="DXC294" s="16"/>
      <c r="DXD294" s="16"/>
      <c r="DXE294" s="16"/>
      <c r="DXF294" s="16"/>
      <c r="DXG294" s="16"/>
      <c r="DXH294" s="16"/>
      <c r="DXI294" s="16"/>
      <c r="DXJ294" s="16"/>
      <c r="DXK294" s="16"/>
      <c r="DXL294" s="16"/>
      <c r="DXM294" s="16"/>
      <c r="DXN294" s="16"/>
      <c r="DXO294" s="16"/>
      <c r="DXP294" s="16"/>
      <c r="DXQ294" s="16"/>
      <c r="DXR294" s="16"/>
      <c r="DXS294" s="16"/>
      <c r="DXT294" s="16"/>
      <c r="DXU294" s="16"/>
      <c r="DXV294" s="16"/>
      <c r="DXW294" s="16"/>
      <c r="DXX294" s="16"/>
      <c r="DXY294" s="16"/>
      <c r="DXZ294" s="16"/>
      <c r="DYA294" s="16"/>
      <c r="DYB294" s="16"/>
      <c r="DYC294" s="16"/>
      <c r="DYD294" s="16"/>
      <c r="DYE294" s="16"/>
      <c r="DYF294" s="16"/>
      <c r="DYG294" s="16"/>
      <c r="DYH294" s="16"/>
      <c r="DYI294" s="16"/>
      <c r="DYJ294" s="16"/>
      <c r="DYK294" s="16"/>
      <c r="DYL294" s="16"/>
      <c r="DYM294" s="16"/>
      <c r="DYN294" s="16"/>
      <c r="DYO294" s="16"/>
      <c r="DYP294" s="16"/>
      <c r="DYQ294" s="16"/>
      <c r="DYR294" s="16"/>
      <c r="DYS294" s="16"/>
      <c r="DYT294" s="16"/>
      <c r="DYU294" s="16"/>
      <c r="DYV294" s="16"/>
      <c r="DYW294" s="16"/>
      <c r="DYX294" s="16"/>
      <c r="DYY294" s="16"/>
      <c r="DYZ294" s="16"/>
      <c r="DZA294" s="16"/>
      <c r="DZB294" s="16"/>
      <c r="DZC294" s="16"/>
      <c r="DZD294" s="16"/>
      <c r="DZE294" s="16"/>
      <c r="DZF294" s="16"/>
      <c r="DZG294" s="16"/>
      <c r="DZH294" s="16"/>
      <c r="DZI294" s="16"/>
      <c r="DZJ294" s="16"/>
      <c r="DZK294" s="16"/>
      <c r="DZL294" s="16"/>
      <c r="DZM294" s="16"/>
      <c r="DZN294" s="16"/>
      <c r="DZO294" s="16"/>
      <c r="DZP294" s="16"/>
      <c r="DZQ294" s="16"/>
      <c r="DZR294" s="16"/>
      <c r="DZS294" s="16"/>
      <c r="DZT294" s="16"/>
      <c r="DZU294" s="16"/>
      <c r="DZV294" s="16"/>
      <c r="DZW294" s="16"/>
      <c r="DZX294" s="16"/>
      <c r="DZY294" s="16"/>
      <c r="DZZ294" s="16"/>
      <c r="EAA294" s="16"/>
      <c r="EAB294" s="16"/>
      <c r="EAC294" s="16"/>
      <c r="EAD294" s="16"/>
      <c r="EAE294" s="16"/>
      <c r="EAF294" s="16"/>
      <c r="EAG294" s="16"/>
      <c r="EAH294" s="16"/>
      <c r="EAI294" s="16"/>
      <c r="EAJ294" s="16"/>
      <c r="EAK294" s="16"/>
      <c r="EAL294" s="16"/>
      <c r="EAM294" s="16"/>
      <c r="EAN294" s="16"/>
      <c r="EAO294" s="16"/>
      <c r="EAP294" s="16"/>
      <c r="EAQ294" s="16"/>
      <c r="EAR294" s="16"/>
      <c r="EAS294" s="16"/>
      <c r="EAT294" s="16"/>
      <c r="EAU294" s="16"/>
      <c r="EAV294" s="16"/>
      <c r="EAW294" s="16"/>
      <c r="EAX294" s="16"/>
      <c r="EAY294" s="16"/>
      <c r="EAZ294" s="16"/>
      <c r="EBA294" s="16"/>
      <c r="EBB294" s="16"/>
      <c r="EBC294" s="16"/>
      <c r="EBD294" s="16"/>
      <c r="EBE294" s="16"/>
      <c r="EBF294" s="16"/>
      <c r="EBG294" s="16"/>
      <c r="EBH294" s="16"/>
      <c r="EBI294" s="16"/>
      <c r="EBJ294" s="16"/>
      <c r="EBK294" s="16"/>
      <c r="EBL294" s="16"/>
      <c r="EBM294" s="16"/>
      <c r="EBN294" s="16"/>
      <c r="EBO294" s="16"/>
      <c r="EBP294" s="16"/>
      <c r="EBQ294" s="16"/>
      <c r="EBR294" s="16"/>
      <c r="EBS294" s="16"/>
      <c r="EBT294" s="16"/>
      <c r="EBU294" s="16"/>
      <c r="EBV294" s="16"/>
      <c r="EBW294" s="16"/>
      <c r="EBX294" s="16"/>
      <c r="EBY294" s="16"/>
      <c r="EBZ294" s="16"/>
      <c r="ECA294" s="16"/>
      <c r="ECB294" s="16"/>
      <c r="ECC294" s="16"/>
      <c r="ECD294" s="16"/>
      <c r="ECE294" s="16"/>
      <c r="ECF294" s="16"/>
      <c r="ECG294" s="16"/>
      <c r="ECH294" s="16"/>
      <c r="ECI294" s="16"/>
      <c r="ECJ294" s="16"/>
      <c r="ECK294" s="16"/>
      <c r="ECL294" s="16"/>
      <c r="ECM294" s="16"/>
      <c r="ECN294" s="16"/>
      <c r="ECO294" s="16"/>
      <c r="ECP294" s="16"/>
      <c r="ECQ294" s="16"/>
      <c r="ECR294" s="16"/>
      <c r="ECS294" s="16"/>
      <c r="ECT294" s="16"/>
      <c r="ECU294" s="16"/>
      <c r="ECV294" s="16"/>
      <c r="ECW294" s="16"/>
      <c r="ECX294" s="16"/>
      <c r="ECY294" s="16"/>
      <c r="ECZ294" s="16"/>
      <c r="EDA294" s="16"/>
      <c r="EDB294" s="16"/>
      <c r="EDC294" s="16"/>
      <c r="EDD294" s="16"/>
      <c r="EDE294" s="16"/>
      <c r="EDF294" s="16"/>
      <c r="EDG294" s="16"/>
      <c r="EDH294" s="16"/>
      <c r="EDI294" s="16"/>
      <c r="EDJ294" s="16"/>
      <c r="EDK294" s="16"/>
      <c r="EDL294" s="16"/>
      <c r="EDM294" s="16"/>
      <c r="EDN294" s="16"/>
      <c r="EDO294" s="16"/>
      <c r="EDP294" s="16"/>
      <c r="EDQ294" s="16"/>
      <c r="EDR294" s="16"/>
      <c r="EDS294" s="16"/>
      <c r="EDT294" s="16"/>
      <c r="EDU294" s="16"/>
      <c r="EDV294" s="16"/>
      <c r="EDW294" s="16"/>
      <c r="EDX294" s="16"/>
      <c r="EDY294" s="16"/>
      <c r="EDZ294" s="16"/>
      <c r="EEA294" s="16"/>
      <c r="EEB294" s="16"/>
      <c r="EEC294" s="16"/>
      <c r="EED294" s="16"/>
      <c r="EEE294" s="16"/>
      <c r="EEF294" s="16"/>
      <c r="EEG294" s="16"/>
      <c r="EEH294" s="16"/>
      <c r="EEI294" s="16"/>
      <c r="EEJ294" s="16"/>
      <c r="EEK294" s="16"/>
      <c r="EEL294" s="16"/>
      <c r="EEM294" s="16"/>
      <c r="EEN294" s="16"/>
      <c r="EEO294" s="16"/>
      <c r="EEP294" s="16"/>
      <c r="EEQ294" s="16"/>
      <c r="EER294" s="16"/>
      <c r="EES294" s="16"/>
      <c r="EET294" s="16"/>
      <c r="EEU294" s="16"/>
      <c r="EEV294" s="16"/>
      <c r="EEW294" s="16"/>
      <c r="EEX294" s="16"/>
      <c r="EEY294" s="16"/>
      <c r="EEZ294" s="16"/>
      <c r="EFA294" s="16"/>
      <c r="EFB294" s="16"/>
      <c r="EFC294" s="16"/>
      <c r="EFD294" s="16"/>
      <c r="EFE294" s="16"/>
      <c r="EFF294" s="16"/>
      <c r="EFG294" s="16"/>
      <c r="EFH294" s="16"/>
      <c r="EFI294" s="16"/>
      <c r="EFJ294" s="16"/>
      <c r="EFK294" s="16"/>
      <c r="EFL294" s="16"/>
      <c r="EFM294" s="16"/>
      <c r="EFN294" s="16"/>
      <c r="EFO294" s="16"/>
      <c r="EFP294" s="16"/>
      <c r="EFQ294" s="16"/>
      <c r="EFR294" s="16"/>
      <c r="EFS294" s="16"/>
      <c r="EFT294" s="16"/>
      <c r="EFU294" s="16"/>
      <c r="EFV294" s="16"/>
      <c r="EFW294" s="16"/>
      <c r="EFX294" s="16"/>
      <c r="EFY294" s="16"/>
      <c r="EFZ294" s="16"/>
      <c r="EGA294" s="16"/>
      <c r="EGB294" s="16"/>
      <c r="EGC294" s="16"/>
      <c r="EGD294" s="16"/>
      <c r="EGE294" s="16"/>
      <c r="EGF294" s="16"/>
      <c r="EGG294" s="16"/>
      <c r="EGH294" s="16"/>
      <c r="EGI294" s="16"/>
      <c r="EGJ294" s="16"/>
      <c r="EGK294" s="16"/>
      <c r="EGL294" s="16"/>
      <c r="EGM294" s="16"/>
      <c r="EGN294" s="16"/>
      <c r="EGO294" s="16"/>
      <c r="EGP294" s="16"/>
      <c r="EGQ294" s="16"/>
      <c r="EGR294" s="16"/>
      <c r="EGS294" s="16"/>
      <c r="EGT294" s="16"/>
      <c r="EGU294" s="16"/>
      <c r="EGV294" s="16"/>
      <c r="EGW294" s="16"/>
      <c r="EGX294" s="16"/>
      <c r="EGY294" s="16"/>
      <c r="EGZ294" s="16"/>
      <c r="EHA294" s="16"/>
      <c r="EHB294" s="16"/>
      <c r="EHC294" s="16"/>
      <c r="EHD294" s="16"/>
      <c r="EHE294" s="16"/>
      <c r="EHF294" s="16"/>
      <c r="EHG294" s="16"/>
      <c r="EHH294" s="16"/>
      <c r="EHI294" s="16"/>
      <c r="EHJ294" s="16"/>
      <c r="EHK294" s="16"/>
      <c r="EHL294" s="16"/>
      <c r="EHM294" s="16"/>
      <c r="EHN294" s="16"/>
      <c r="EHO294" s="16"/>
      <c r="EHP294" s="16"/>
      <c r="EHQ294" s="16"/>
      <c r="EHR294" s="16"/>
      <c r="EHS294" s="16"/>
      <c r="EHT294" s="16"/>
      <c r="EHU294" s="16"/>
      <c r="EHV294" s="16"/>
      <c r="EHW294" s="16"/>
      <c r="EHX294" s="16"/>
      <c r="EHY294" s="16"/>
      <c r="EHZ294" s="16"/>
      <c r="EIA294" s="16"/>
      <c r="EIB294" s="16"/>
      <c r="EIC294" s="16"/>
      <c r="EID294" s="16"/>
      <c r="EIE294" s="16"/>
      <c r="EIF294" s="16"/>
      <c r="EIG294" s="16"/>
      <c r="EIH294" s="16"/>
      <c r="EII294" s="16"/>
      <c r="EIJ294" s="16"/>
      <c r="EIK294" s="16"/>
      <c r="EIL294" s="16"/>
      <c r="EIM294" s="16"/>
      <c r="EIN294" s="16"/>
      <c r="EIO294" s="16"/>
      <c r="EIP294" s="16"/>
      <c r="EIQ294" s="16"/>
      <c r="EIR294" s="16"/>
      <c r="EIS294" s="16"/>
      <c r="EIT294" s="16"/>
      <c r="EIU294" s="16"/>
      <c r="EIV294" s="16"/>
      <c r="EIW294" s="16"/>
      <c r="EIX294" s="16"/>
      <c r="EIY294" s="16"/>
      <c r="EIZ294" s="16"/>
      <c r="EJA294" s="16"/>
      <c r="EJB294" s="16"/>
      <c r="EJC294" s="16"/>
      <c r="EJD294" s="16"/>
      <c r="EJE294" s="16"/>
      <c r="EJF294" s="16"/>
      <c r="EJG294" s="16"/>
      <c r="EJH294" s="16"/>
      <c r="EJI294" s="16"/>
      <c r="EJJ294" s="16"/>
      <c r="EJK294" s="16"/>
      <c r="EJL294" s="16"/>
      <c r="EJM294" s="16"/>
      <c r="EJN294" s="16"/>
      <c r="EJO294" s="16"/>
      <c r="EJP294" s="16"/>
      <c r="EJQ294" s="16"/>
      <c r="EJR294" s="16"/>
      <c r="EJS294" s="16"/>
      <c r="EJT294" s="16"/>
      <c r="EJU294" s="16"/>
      <c r="EJV294" s="16"/>
      <c r="EJW294" s="16"/>
      <c r="EJX294" s="16"/>
      <c r="EJY294" s="16"/>
      <c r="EJZ294" s="16"/>
      <c r="EKA294" s="16"/>
      <c r="EKB294" s="16"/>
      <c r="EKC294" s="16"/>
      <c r="EKD294" s="16"/>
      <c r="EKE294" s="16"/>
      <c r="EKF294" s="16"/>
      <c r="EKG294" s="16"/>
      <c r="EKH294" s="16"/>
      <c r="EKI294" s="16"/>
      <c r="EKJ294" s="16"/>
      <c r="EKK294" s="16"/>
      <c r="EKL294" s="16"/>
      <c r="EKM294" s="16"/>
      <c r="EKN294" s="16"/>
      <c r="EKO294" s="16"/>
      <c r="EKP294" s="16"/>
      <c r="EKQ294" s="16"/>
      <c r="EKR294" s="16"/>
      <c r="EKS294" s="16"/>
      <c r="EKT294" s="16"/>
      <c r="EKU294" s="16"/>
      <c r="EKV294" s="16"/>
      <c r="EKW294" s="16"/>
      <c r="EKX294" s="16"/>
      <c r="EKY294" s="16"/>
      <c r="EKZ294" s="16"/>
      <c r="ELA294" s="16"/>
      <c r="ELB294" s="16"/>
      <c r="ELC294" s="16"/>
      <c r="ELD294" s="16"/>
      <c r="ELE294" s="16"/>
      <c r="ELF294" s="16"/>
      <c r="ELG294" s="16"/>
      <c r="ELH294" s="16"/>
      <c r="ELI294" s="16"/>
      <c r="ELJ294" s="16"/>
      <c r="ELK294" s="16"/>
      <c r="ELL294" s="16"/>
      <c r="ELM294" s="16"/>
      <c r="ELN294" s="16"/>
      <c r="ELO294" s="16"/>
      <c r="ELP294" s="16"/>
      <c r="ELQ294" s="16"/>
      <c r="ELR294" s="16"/>
      <c r="ELS294" s="16"/>
      <c r="ELT294" s="16"/>
      <c r="ELU294" s="16"/>
      <c r="ELV294" s="16"/>
      <c r="ELW294" s="16"/>
      <c r="ELX294" s="16"/>
      <c r="ELY294" s="16"/>
      <c r="ELZ294" s="16"/>
      <c r="EMA294" s="16"/>
      <c r="EMB294" s="16"/>
      <c r="EMC294" s="16"/>
      <c r="EMD294" s="16"/>
      <c r="EME294" s="16"/>
      <c r="EMF294" s="16"/>
      <c r="EMG294" s="16"/>
      <c r="EMH294" s="16"/>
      <c r="EMI294" s="16"/>
      <c r="EMJ294" s="16"/>
      <c r="EMK294" s="16"/>
      <c r="EML294" s="16"/>
      <c r="EMM294" s="16"/>
      <c r="EMN294" s="16"/>
      <c r="EMO294" s="16"/>
      <c r="EMP294" s="16"/>
      <c r="EMQ294" s="16"/>
      <c r="EMR294" s="16"/>
      <c r="EMS294" s="16"/>
      <c r="EMT294" s="16"/>
      <c r="EMU294" s="16"/>
      <c r="EMV294" s="16"/>
      <c r="EMW294" s="16"/>
      <c r="EMX294" s="16"/>
      <c r="EMY294" s="16"/>
      <c r="EMZ294" s="16"/>
      <c r="ENA294" s="16"/>
      <c r="ENB294" s="16"/>
      <c r="ENC294" s="16"/>
      <c r="END294" s="16"/>
      <c r="ENE294" s="16"/>
      <c r="ENF294" s="16"/>
      <c r="ENG294" s="16"/>
      <c r="ENH294" s="16"/>
      <c r="ENI294" s="16"/>
      <c r="ENJ294" s="16"/>
      <c r="ENK294" s="16"/>
      <c r="ENL294" s="16"/>
      <c r="ENM294" s="16"/>
      <c r="ENN294" s="16"/>
      <c r="ENO294" s="16"/>
      <c r="ENP294" s="16"/>
      <c r="ENQ294" s="16"/>
      <c r="ENR294" s="16"/>
      <c r="ENS294" s="16"/>
      <c r="ENT294" s="16"/>
      <c r="ENU294" s="16"/>
      <c r="ENV294" s="16"/>
      <c r="ENW294" s="16"/>
      <c r="ENX294" s="16"/>
      <c r="ENY294" s="16"/>
      <c r="ENZ294" s="16"/>
      <c r="EOA294" s="16"/>
      <c r="EOB294" s="16"/>
      <c r="EOC294" s="16"/>
      <c r="EOD294" s="16"/>
      <c r="EOE294" s="16"/>
      <c r="EOF294" s="16"/>
      <c r="EOG294" s="16"/>
      <c r="EOH294" s="16"/>
      <c r="EOI294" s="16"/>
      <c r="EOJ294" s="16"/>
      <c r="EOK294" s="16"/>
      <c r="EOL294" s="16"/>
      <c r="EOM294" s="16"/>
      <c r="EON294" s="16"/>
      <c r="EOO294" s="16"/>
      <c r="EOP294" s="16"/>
      <c r="EOQ294" s="16"/>
      <c r="EOR294" s="16"/>
      <c r="EOS294" s="16"/>
      <c r="EOT294" s="16"/>
      <c r="EOU294" s="16"/>
      <c r="EOV294" s="16"/>
      <c r="EOW294" s="16"/>
      <c r="EOX294" s="16"/>
      <c r="EOY294" s="16"/>
      <c r="EOZ294" s="16"/>
      <c r="EPA294" s="16"/>
      <c r="EPB294" s="16"/>
      <c r="EPC294" s="16"/>
      <c r="EPD294" s="16"/>
      <c r="EPE294" s="16"/>
      <c r="EPF294" s="16"/>
      <c r="EPG294" s="16"/>
      <c r="EPH294" s="16"/>
      <c r="EPI294" s="16"/>
      <c r="EPJ294" s="16"/>
      <c r="EPK294" s="16"/>
      <c r="EPL294" s="16"/>
      <c r="EPM294" s="16"/>
      <c r="EPN294" s="16"/>
      <c r="EPO294" s="16"/>
      <c r="EPP294" s="16"/>
      <c r="EPQ294" s="16"/>
      <c r="EPR294" s="16"/>
      <c r="EPS294" s="16"/>
      <c r="EPT294" s="16"/>
      <c r="EPU294" s="16"/>
      <c r="EPV294" s="16"/>
      <c r="EPW294" s="16"/>
      <c r="EPX294" s="16"/>
      <c r="EPY294" s="16"/>
      <c r="EPZ294" s="16"/>
      <c r="EQA294" s="16"/>
      <c r="EQB294" s="16"/>
      <c r="EQC294" s="16"/>
      <c r="EQD294" s="16"/>
      <c r="EQE294" s="16"/>
      <c r="EQF294" s="16"/>
      <c r="EQG294" s="16"/>
      <c r="EQH294" s="16"/>
      <c r="EQI294" s="16"/>
      <c r="EQJ294" s="16"/>
      <c r="EQK294" s="16"/>
      <c r="EQL294" s="16"/>
      <c r="EQM294" s="16"/>
      <c r="EQN294" s="16"/>
      <c r="EQO294" s="16"/>
      <c r="EQP294" s="16"/>
      <c r="EQQ294" s="16"/>
      <c r="EQR294" s="16"/>
      <c r="EQS294" s="16"/>
      <c r="EQT294" s="16"/>
      <c r="EQU294" s="16"/>
      <c r="EQV294" s="16"/>
      <c r="EQW294" s="16"/>
      <c r="EQX294" s="16"/>
      <c r="EQY294" s="16"/>
      <c r="EQZ294" s="16"/>
      <c r="ERA294" s="16"/>
      <c r="ERB294" s="16"/>
      <c r="ERC294" s="16"/>
      <c r="ERD294" s="16"/>
      <c r="ERE294" s="16"/>
      <c r="ERF294" s="16"/>
      <c r="ERG294" s="16"/>
      <c r="ERH294" s="16"/>
      <c r="ERI294" s="16"/>
      <c r="ERJ294" s="16"/>
      <c r="ERK294" s="16"/>
      <c r="ERL294" s="16"/>
      <c r="ERM294" s="16"/>
      <c r="ERN294" s="16"/>
      <c r="ERO294" s="16"/>
      <c r="ERP294" s="16"/>
      <c r="ERQ294" s="16"/>
      <c r="ERR294" s="16"/>
      <c r="ERS294" s="16"/>
      <c r="ERT294" s="16"/>
      <c r="ERU294" s="16"/>
      <c r="ERV294" s="16"/>
      <c r="ERW294" s="16"/>
      <c r="ERX294" s="16"/>
      <c r="ERY294" s="16"/>
      <c r="ERZ294" s="16"/>
      <c r="ESA294" s="16"/>
      <c r="ESB294" s="16"/>
      <c r="ESC294" s="16"/>
      <c r="ESD294" s="16"/>
      <c r="ESE294" s="16"/>
      <c r="ESF294" s="16"/>
      <c r="ESG294" s="16"/>
      <c r="ESH294" s="16"/>
      <c r="ESI294" s="16"/>
      <c r="ESJ294" s="16"/>
      <c r="ESK294" s="16"/>
      <c r="ESL294" s="16"/>
      <c r="ESM294" s="16"/>
      <c r="ESN294" s="16"/>
      <c r="ESO294" s="16"/>
      <c r="ESP294" s="16"/>
      <c r="ESQ294" s="16"/>
      <c r="ESR294" s="16"/>
      <c r="ESS294" s="16"/>
      <c r="EST294" s="16"/>
      <c r="ESU294" s="16"/>
      <c r="ESV294" s="16"/>
      <c r="ESW294" s="16"/>
      <c r="ESX294" s="16"/>
      <c r="ESY294" s="16"/>
      <c r="ESZ294" s="16"/>
      <c r="ETA294" s="16"/>
      <c r="ETB294" s="16"/>
      <c r="ETC294" s="16"/>
      <c r="ETD294" s="16"/>
      <c r="ETE294" s="16"/>
      <c r="ETF294" s="16"/>
      <c r="ETG294" s="16"/>
      <c r="ETH294" s="16"/>
      <c r="ETI294" s="16"/>
      <c r="ETJ294" s="16"/>
      <c r="ETK294" s="16"/>
      <c r="ETL294" s="16"/>
      <c r="ETM294" s="16"/>
      <c r="ETN294" s="16"/>
      <c r="ETO294" s="16"/>
      <c r="ETP294" s="16"/>
      <c r="ETQ294" s="16"/>
      <c r="ETR294" s="16"/>
      <c r="ETS294" s="16"/>
      <c r="ETT294" s="16"/>
      <c r="ETU294" s="16"/>
      <c r="ETV294" s="16"/>
      <c r="ETW294" s="16"/>
      <c r="ETX294" s="16"/>
      <c r="ETY294" s="16"/>
      <c r="ETZ294" s="16"/>
      <c r="EUA294" s="16"/>
      <c r="EUB294" s="16"/>
      <c r="EUC294" s="16"/>
      <c r="EUD294" s="16"/>
      <c r="EUE294" s="16"/>
      <c r="EUF294" s="16"/>
      <c r="EUG294" s="16"/>
      <c r="EUH294" s="16"/>
      <c r="EUI294" s="16"/>
      <c r="EUJ294" s="16"/>
      <c r="EUK294" s="16"/>
      <c r="EUL294" s="16"/>
      <c r="EUM294" s="16"/>
      <c r="EUN294" s="16"/>
      <c r="EUO294" s="16"/>
      <c r="EUP294" s="16"/>
      <c r="EUQ294" s="16"/>
      <c r="EUR294" s="16"/>
      <c r="EUS294" s="16"/>
      <c r="EUT294" s="16"/>
      <c r="EUU294" s="16"/>
      <c r="EUV294" s="16"/>
      <c r="EUW294" s="16"/>
      <c r="EUX294" s="16"/>
      <c r="EUY294" s="16"/>
      <c r="EUZ294" s="16"/>
      <c r="EVA294" s="16"/>
      <c r="EVB294" s="16"/>
      <c r="EVC294" s="16"/>
      <c r="EVD294" s="16"/>
      <c r="EVE294" s="16"/>
      <c r="EVF294" s="16"/>
      <c r="EVG294" s="16"/>
      <c r="EVH294" s="16"/>
      <c r="EVI294" s="16"/>
      <c r="EVJ294" s="16"/>
      <c r="EVK294" s="16"/>
      <c r="EVL294" s="16"/>
      <c r="EVM294" s="16"/>
      <c r="EVN294" s="16"/>
      <c r="EVO294" s="16"/>
      <c r="EVP294" s="16"/>
      <c r="EVQ294" s="16"/>
      <c r="EVR294" s="16"/>
      <c r="EVS294" s="16"/>
      <c r="EVT294" s="16"/>
      <c r="EVU294" s="16"/>
      <c r="EVV294" s="16"/>
      <c r="EVW294" s="16"/>
      <c r="EVX294" s="16"/>
      <c r="EVY294" s="16"/>
      <c r="EVZ294" s="16"/>
      <c r="EWA294" s="16"/>
      <c r="EWB294" s="16"/>
      <c r="EWC294" s="16"/>
      <c r="EWD294" s="16"/>
      <c r="EWE294" s="16"/>
      <c r="EWF294" s="16"/>
      <c r="EWG294" s="16"/>
      <c r="EWH294" s="16"/>
      <c r="EWI294" s="16"/>
      <c r="EWJ294" s="16"/>
      <c r="EWK294" s="16"/>
      <c r="EWL294" s="16"/>
      <c r="EWM294" s="16"/>
      <c r="EWN294" s="16"/>
      <c r="EWO294" s="16"/>
      <c r="EWP294" s="16"/>
      <c r="EWQ294" s="16"/>
      <c r="EWR294" s="16"/>
      <c r="EWS294" s="16"/>
      <c r="EWT294" s="16"/>
      <c r="EWU294" s="16"/>
      <c r="EWV294" s="16"/>
      <c r="EWW294" s="16"/>
      <c r="EWX294" s="16"/>
      <c r="EWY294" s="16"/>
      <c r="EWZ294" s="16"/>
      <c r="EXA294" s="16"/>
      <c r="EXB294" s="16"/>
      <c r="EXC294" s="16"/>
      <c r="EXD294" s="16"/>
      <c r="EXE294" s="16"/>
      <c r="EXF294" s="16"/>
      <c r="EXG294" s="16"/>
      <c r="EXH294" s="16"/>
      <c r="EXI294" s="16"/>
      <c r="EXJ294" s="16"/>
      <c r="EXK294" s="16"/>
      <c r="EXL294" s="16"/>
      <c r="EXM294" s="16"/>
      <c r="EXN294" s="16"/>
      <c r="EXO294" s="16"/>
      <c r="EXP294" s="16"/>
      <c r="EXQ294" s="16"/>
      <c r="EXR294" s="16"/>
      <c r="EXS294" s="16"/>
      <c r="EXT294" s="16"/>
      <c r="EXU294" s="16"/>
      <c r="EXV294" s="16"/>
      <c r="EXW294" s="16"/>
      <c r="EXX294" s="16"/>
      <c r="EXY294" s="16"/>
      <c r="EXZ294" s="16"/>
      <c r="EYA294" s="16"/>
      <c r="EYB294" s="16"/>
      <c r="EYC294" s="16"/>
      <c r="EYD294" s="16"/>
      <c r="EYE294" s="16"/>
      <c r="EYF294" s="16"/>
      <c r="EYG294" s="16"/>
      <c r="EYH294" s="16"/>
      <c r="EYI294" s="16"/>
      <c r="EYJ294" s="16"/>
      <c r="EYK294" s="16"/>
      <c r="EYL294" s="16"/>
      <c r="EYM294" s="16"/>
      <c r="EYN294" s="16"/>
      <c r="EYO294" s="16"/>
      <c r="EYP294" s="16"/>
      <c r="EYQ294" s="16"/>
      <c r="EYR294" s="16"/>
      <c r="EYS294" s="16"/>
      <c r="EYT294" s="16"/>
      <c r="EYU294" s="16"/>
      <c r="EYV294" s="16"/>
      <c r="EYW294" s="16"/>
      <c r="EYX294" s="16"/>
      <c r="EYY294" s="16"/>
      <c r="EYZ294" s="16"/>
      <c r="EZA294" s="16"/>
      <c r="EZB294" s="16"/>
      <c r="EZC294" s="16"/>
      <c r="EZD294" s="16"/>
      <c r="EZE294" s="16"/>
      <c r="EZF294" s="16"/>
      <c r="EZG294" s="16"/>
      <c r="EZH294" s="16"/>
      <c r="EZI294" s="16"/>
      <c r="EZJ294" s="16"/>
      <c r="EZK294" s="16"/>
      <c r="EZL294" s="16"/>
      <c r="EZM294" s="16"/>
      <c r="EZN294" s="16"/>
      <c r="EZO294" s="16"/>
      <c r="EZP294" s="16"/>
      <c r="EZQ294" s="16"/>
      <c r="EZR294" s="16"/>
      <c r="EZS294" s="16"/>
      <c r="EZT294" s="16"/>
      <c r="EZU294" s="16"/>
      <c r="EZV294" s="16"/>
      <c r="EZW294" s="16"/>
      <c r="EZX294" s="16"/>
      <c r="EZY294" s="16"/>
      <c r="EZZ294" s="16"/>
      <c r="FAA294" s="16"/>
      <c r="FAB294" s="16"/>
      <c r="FAC294" s="16"/>
      <c r="FAD294" s="16"/>
      <c r="FAE294" s="16"/>
      <c r="FAF294" s="16"/>
      <c r="FAG294" s="16"/>
      <c r="FAH294" s="16"/>
      <c r="FAI294" s="16"/>
      <c r="FAJ294" s="16"/>
      <c r="FAK294" s="16"/>
      <c r="FAL294" s="16"/>
      <c r="FAM294" s="16"/>
      <c r="FAN294" s="16"/>
      <c r="FAO294" s="16"/>
      <c r="FAP294" s="16"/>
      <c r="FAQ294" s="16"/>
      <c r="FAR294" s="16"/>
      <c r="FAS294" s="16"/>
      <c r="FAT294" s="16"/>
      <c r="FAU294" s="16"/>
      <c r="FAV294" s="16"/>
      <c r="FAW294" s="16"/>
      <c r="FAX294" s="16"/>
      <c r="FAY294" s="16"/>
      <c r="FAZ294" s="16"/>
      <c r="FBA294" s="16"/>
      <c r="FBB294" s="16"/>
      <c r="FBC294" s="16"/>
      <c r="FBD294" s="16"/>
      <c r="FBE294" s="16"/>
      <c r="FBF294" s="16"/>
      <c r="FBG294" s="16"/>
      <c r="FBH294" s="16"/>
      <c r="FBI294" s="16"/>
      <c r="FBJ294" s="16"/>
      <c r="FBK294" s="16"/>
      <c r="FBL294" s="16"/>
      <c r="FBM294" s="16"/>
      <c r="FBN294" s="16"/>
      <c r="FBO294" s="16"/>
      <c r="FBP294" s="16"/>
      <c r="FBQ294" s="16"/>
      <c r="FBR294" s="16"/>
      <c r="FBS294" s="16"/>
      <c r="FBT294" s="16"/>
      <c r="FBU294" s="16"/>
      <c r="FBV294" s="16"/>
      <c r="FBW294" s="16"/>
      <c r="FBX294" s="16"/>
      <c r="FBY294" s="16"/>
      <c r="FBZ294" s="16"/>
      <c r="FCA294" s="16"/>
      <c r="FCB294" s="16"/>
      <c r="FCC294" s="16"/>
      <c r="FCD294" s="16"/>
      <c r="FCE294" s="16"/>
      <c r="FCF294" s="16"/>
      <c r="FCG294" s="16"/>
      <c r="FCH294" s="16"/>
      <c r="FCI294" s="16"/>
      <c r="FCJ294" s="16"/>
      <c r="FCK294" s="16"/>
      <c r="FCL294" s="16"/>
      <c r="FCM294" s="16"/>
      <c r="FCN294" s="16"/>
      <c r="FCO294" s="16"/>
      <c r="FCP294" s="16"/>
      <c r="FCQ294" s="16"/>
      <c r="FCR294" s="16"/>
      <c r="FCS294" s="16"/>
      <c r="FCT294" s="16"/>
      <c r="FCU294" s="16"/>
      <c r="FCV294" s="16"/>
      <c r="FCW294" s="16"/>
      <c r="FCX294" s="16"/>
      <c r="FCY294" s="16"/>
      <c r="FCZ294" s="16"/>
      <c r="FDA294" s="16"/>
      <c r="FDB294" s="16"/>
      <c r="FDC294" s="16"/>
      <c r="FDD294" s="16"/>
      <c r="FDE294" s="16"/>
      <c r="FDF294" s="16"/>
      <c r="FDG294" s="16"/>
      <c r="FDH294" s="16"/>
      <c r="FDI294" s="16"/>
      <c r="FDJ294" s="16"/>
      <c r="FDK294" s="16"/>
      <c r="FDL294" s="16"/>
      <c r="FDM294" s="16"/>
      <c r="FDN294" s="16"/>
      <c r="FDO294" s="16"/>
      <c r="FDP294" s="16"/>
      <c r="FDQ294" s="16"/>
      <c r="FDR294" s="16"/>
      <c r="FDS294" s="16"/>
      <c r="FDT294" s="16"/>
      <c r="FDU294" s="16"/>
      <c r="FDV294" s="16"/>
      <c r="FDW294" s="16"/>
      <c r="FDX294" s="16"/>
      <c r="FDY294" s="16"/>
      <c r="FDZ294" s="16"/>
      <c r="FEA294" s="16"/>
      <c r="FEB294" s="16"/>
      <c r="FEC294" s="16"/>
      <c r="FED294" s="16"/>
      <c r="FEE294" s="16"/>
      <c r="FEF294" s="16"/>
      <c r="FEG294" s="16"/>
      <c r="FEH294" s="16"/>
      <c r="FEI294" s="16"/>
      <c r="FEJ294" s="16"/>
      <c r="FEK294" s="16"/>
      <c r="FEL294" s="16"/>
      <c r="FEM294" s="16"/>
      <c r="FEN294" s="16"/>
      <c r="FEO294" s="16"/>
      <c r="FEP294" s="16"/>
      <c r="FEQ294" s="16"/>
      <c r="FER294" s="16"/>
      <c r="FES294" s="16"/>
      <c r="FET294" s="16"/>
      <c r="FEU294" s="16"/>
      <c r="FEV294" s="16"/>
      <c r="FEW294" s="16"/>
      <c r="FEX294" s="16"/>
      <c r="FEY294" s="16"/>
      <c r="FEZ294" s="16"/>
      <c r="FFA294" s="16"/>
      <c r="FFB294" s="16"/>
      <c r="FFC294" s="16"/>
      <c r="FFD294" s="16"/>
      <c r="FFE294" s="16"/>
      <c r="FFF294" s="16"/>
      <c r="FFG294" s="16"/>
      <c r="FFH294" s="16"/>
      <c r="FFI294" s="16"/>
      <c r="FFJ294" s="16"/>
      <c r="FFK294" s="16"/>
      <c r="FFL294" s="16"/>
      <c r="FFM294" s="16"/>
      <c r="FFN294" s="16"/>
      <c r="FFO294" s="16"/>
      <c r="FFP294" s="16"/>
      <c r="FFQ294" s="16"/>
      <c r="FFR294" s="16"/>
      <c r="FFS294" s="16"/>
      <c r="FFT294" s="16"/>
      <c r="FFU294" s="16"/>
      <c r="FFV294" s="16"/>
      <c r="FFW294" s="16"/>
      <c r="FFX294" s="16"/>
      <c r="FFY294" s="16"/>
      <c r="FFZ294" s="16"/>
      <c r="FGA294" s="16"/>
      <c r="FGB294" s="16"/>
      <c r="FGC294" s="16"/>
      <c r="FGD294" s="16"/>
      <c r="FGE294" s="16"/>
      <c r="FGF294" s="16"/>
      <c r="FGG294" s="16"/>
      <c r="FGH294" s="16"/>
      <c r="FGI294" s="16"/>
      <c r="FGJ294" s="16"/>
      <c r="FGK294" s="16"/>
      <c r="FGL294" s="16"/>
      <c r="FGM294" s="16"/>
      <c r="FGN294" s="16"/>
      <c r="FGO294" s="16"/>
      <c r="FGP294" s="16"/>
      <c r="FGQ294" s="16"/>
      <c r="FGR294" s="16"/>
      <c r="FGS294" s="16"/>
      <c r="FGT294" s="16"/>
      <c r="FGU294" s="16"/>
      <c r="FGV294" s="16"/>
      <c r="FGW294" s="16"/>
      <c r="FGX294" s="16"/>
      <c r="FGY294" s="16"/>
      <c r="FGZ294" s="16"/>
      <c r="FHA294" s="16"/>
      <c r="FHB294" s="16"/>
      <c r="FHC294" s="16"/>
      <c r="FHD294" s="16"/>
      <c r="FHE294" s="16"/>
      <c r="FHF294" s="16"/>
      <c r="FHG294" s="16"/>
      <c r="FHH294" s="16"/>
      <c r="FHI294" s="16"/>
      <c r="FHJ294" s="16"/>
      <c r="FHK294" s="16"/>
      <c r="FHL294" s="16"/>
      <c r="FHM294" s="16"/>
      <c r="FHN294" s="16"/>
      <c r="FHO294" s="16"/>
      <c r="FHP294" s="16"/>
      <c r="FHQ294" s="16"/>
      <c r="FHR294" s="16"/>
      <c r="FHS294" s="16"/>
      <c r="FHT294" s="16"/>
      <c r="FHU294" s="16"/>
      <c r="FHV294" s="16"/>
      <c r="FHW294" s="16"/>
      <c r="FHX294" s="16"/>
      <c r="FHY294" s="16"/>
      <c r="FHZ294" s="16"/>
      <c r="FIA294" s="16"/>
      <c r="FIB294" s="16"/>
      <c r="FIC294" s="16"/>
      <c r="FID294" s="16"/>
      <c r="FIE294" s="16"/>
      <c r="FIF294" s="16"/>
      <c r="FIG294" s="16"/>
      <c r="FIH294" s="16"/>
      <c r="FII294" s="16"/>
      <c r="FIJ294" s="16"/>
      <c r="FIK294" s="16"/>
      <c r="FIL294" s="16"/>
      <c r="FIM294" s="16"/>
      <c r="FIN294" s="16"/>
      <c r="FIO294" s="16"/>
      <c r="FIP294" s="16"/>
      <c r="FIQ294" s="16"/>
      <c r="FIR294" s="16"/>
      <c r="FIS294" s="16"/>
      <c r="FIT294" s="16"/>
      <c r="FIU294" s="16"/>
      <c r="FIV294" s="16"/>
      <c r="FIW294" s="16"/>
      <c r="FIX294" s="16"/>
      <c r="FIY294" s="16"/>
      <c r="FIZ294" s="16"/>
      <c r="FJA294" s="16"/>
      <c r="FJB294" s="16"/>
      <c r="FJC294" s="16"/>
      <c r="FJD294" s="16"/>
      <c r="FJE294" s="16"/>
      <c r="FJF294" s="16"/>
      <c r="FJG294" s="16"/>
      <c r="FJH294" s="16"/>
      <c r="FJI294" s="16"/>
      <c r="FJJ294" s="16"/>
      <c r="FJK294" s="16"/>
      <c r="FJL294" s="16"/>
      <c r="FJM294" s="16"/>
      <c r="FJN294" s="16"/>
      <c r="FJO294" s="16"/>
      <c r="FJP294" s="16"/>
      <c r="FJQ294" s="16"/>
      <c r="FJR294" s="16"/>
      <c r="FJS294" s="16"/>
      <c r="FJT294" s="16"/>
      <c r="FJU294" s="16"/>
      <c r="FJV294" s="16"/>
      <c r="FJW294" s="16"/>
      <c r="FJX294" s="16"/>
      <c r="FJY294" s="16"/>
      <c r="FJZ294" s="16"/>
      <c r="FKA294" s="16"/>
      <c r="FKB294" s="16"/>
      <c r="FKC294" s="16"/>
      <c r="FKD294" s="16"/>
      <c r="FKE294" s="16"/>
      <c r="FKF294" s="16"/>
      <c r="FKG294" s="16"/>
      <c r="FKH294" s="16"/>
      <c r="FKI294" s="16"/>
      <c r="FKJ294" s="16"/>
      <c r="FKK294" s="16"/>
      <c r="FKL294" s="16"/>
      <c r="FKM294" s="16"/>
      <c r="FKN294" s="16"/>
      <c r="FKO294" s="16"/>
      <c r="FKP294" s="16"/>
      <c r="FKQ294" s="16"/>
      <c r="FKR294" s="16"/>
      <c r="FKS294" s="16"/>
      <c r="FKT294" s="16"/>
      <c r="FKU294" s="16"/>
      <c r="FKV294" s="16"/>
      <c r="FKW294" s="16"/>
      <c r="FKX294" s="16"/>
      <c r="FKY294" s="16"/>
      <c r="FKZ294" s="16"/>
      <c r="FLA294" s="16"/>
      <c r="FLB294" s="16"/>
      <c r="FLC294" s="16"/>
      <c r="FLD294" s="16"/>
      <c r="FLE294" s="16"/>
      <c r="FLF294" s="16"/>
      <c r="FLG294" s="16"/>
      <c r="FLH294" s="16"/>
      <c r="FLI294" s="16"/>
      <c r="FLJ294" s="16"/>
      <c r="FLK294" s="16"/>
      <c r="FLL294" s="16"/>
      <c r="FLM294" s="16"/>
      <c r="FLN294" s="16"/>
      <c r="FLO294" s="16"/>
      <c r="FLP294" s="16"/>
      <c r="FLQ294" s="16"/>
      <c r="FLR294" s="16"/>
      <c r="FLS294" s="16"/>
      <c r="FLT294" s="16"/>
      <c r="FLU294" s="16"/>
      <c r="FLV294" s="16"/>
      <c r="FLW294" s="16"/>
      <c r="FLX294" s="16"/>
      <c r="FLY294" s="16"/>
      <c r="FLZ294" s="16"/>
      <c r="FMA294" s="16"/>
      <c r="FMB294" s="16"/>
      <c r="FMC294" s="16"/>
      <c r="FMD294" s="16"/>
      <c r="FME294" s="16"/>
      <c r="FMF294" s="16"/>
      <c r="FMG294" s="16"/>
      <c r="FMH294" s="16"/>
      <c r="FMI294" s="16"/>
      <c r="FMJ294" s="16"/>
      <c r="FMK294" s="16"/>
      <c r="FML294" s="16"/>
      <c r="FMM294" s="16"/>
      <c r="FMN294" s="16"/>
      <c r="FMO294" s="16"/>
      <c r="FMP294" s="16"/>
      <c r="FMQ294" s="16"/>
      <c r="FMR294" s="16"/>
      <c r="FMS294" s="16"/>
      <c r="FMT294" s="16"/>
      <c r="FMU294" s="16"/>
      <c r="FMV294" s="16"/>
      <c r="FMW294" s="16"/>
      <c r="FMX294" s="16"/>
      <c r="FMY294" s="16"/>
      <c r="FMZ294" s="16"/>
      <c r="FNA294" s="16"/>
      <c r="FNB294" s="16"/>
      <c r="FNC294" s="16"/>
      <c r="FND294" s="16"/>
      <c r="FNE294" s="16"/>
      <c r="FNF294" s="16"/>
      <c r="FNG294" s="16"/>
      <c r="FNH294" s="16"/>
      <c r="FNI294" s="16"/>
      <c r="FNJ294" s="16"/>
      <c r="FNK294" s="16"/>
      <c r="FNL294" s="16"/>
      <c r="FNM294" s="16"/>
      <c r="FNN294" s="16"/>
      <c r="FNO294" s="16"/>
      <c r="FNP294" s="16"/>
      <c r="FNQ294" s="16"/>
      <c r="FNR294" s="16"/>
      <c r="FNS294" s="16"/>
      <c r="FNT294" s="16"/>
      <c r="FNU294" s="16"/>
      <c r="FNV294" s="16"/>
      <c r="FNW294" s="16"/>
      <c r="FNX294" s="16"/>
      <c r="FNY294" s="16"/>
      <c r="FNZ294" s="16"/>
      <c r="FOA294" s="16"/>
      <c r="FOB294" s="16"/>
      <c r="FOC294" s="16"/>
      <c r="FOD294" s="16"/>
      <c r="FOE294" s="16"/>
      <c r="FOF294" s="16"/>
      <c r="FOG294" s="16"/>
      <c r="FOH294" s="16"/>
      <c r="FOI294" s="16"/>
      <c r="FOJ294" s="16"/>
      <c r="FOK294" s="16"/>
      <c r="FOL294" s="16"/>
      <c r="FOM294" s="16"/>
      <c r="FON294" s="16"/>
      <c r="FOO294" s="16"/>
      <c r="FOP294" s="16"/>
      <c r="FOQ294" s="16"/>
      <c r="FOR294" s="16"/>
      <c r="FOS294" s="16"/>
      <c r="FOT294" s="16"/>
      <c r="FOU294" s="16"/>
      <c r="FOV294" s="16"/>
      <c r="FOW294" s="16"/>
      <c r="FOX294" s="16"/>
      <c r="FOY294" s="16"/>
      <c r="FOZ294" s="16"/>
      <c r="FPA294" s="16"/>
      <c r="FPB294" s="16"/>
      <c r="FPC294" s="16"/>
      <c r="FPD294" s="16"/>
      <c r="FPE294" s="16"/>
      <c r="FPF294" s="16"/>
      <c r="FPG294" s="16"/>
      <c r="FPH294" s="16"/>
      <c r="FPI294" s="16"/>
      <c r="FPJ294" s="16"/>
      <c r="FPK294" s="16"/>
      <c r="FPL294" s="16"/>
      <c r="FPM294" s="16"/>
      <c r="FPN294" s="16"/>
      <c r="FPO294" s="16"/>
      <c r="FPP294" s="16"/>
      <c r="FPQ294" s="16"/>
      <c r="FPR294" s="16"/>
      <c r="FPS294" s="16"/>
      <c r="FPT294" s="16"/>
      <c r="FPU294" s="16"/>
      <c r="FPV294" s="16"/>
      <c r="FPW294" s="16"/>
      <c r="FPX294" s="16"/>
      <c r="FPY294" s="16"/>
      <c r="FPZ294" s="16"/>
      <c r="FQA294" s="16"/>
      <c r="FQB294" s="16"/>
      <c r="FQC294" s="16"/>
      <c r="FQD294" s="16"/>
      <c r="FQE294" s="16"/>
      <c r="FQF294" s="16"/>
      <c r="FQG294" s="16"/>
      <c r="FQH294" s="16"/>
      <c r="FQI294" s="16"/>
      <c r="FQJ294" s="16"/>
      <c r="FQK294" s="16"/>
      <c r="FQL294" s="16"/>
      <c r="FQM294" s="16"/>
      <c r="FQN294" s="16"/>
      <c r="FQO294" s="16"/>
      <c r="FQP294" s="16"/>
      <c r="FQQ294" s="16"/>
      <c r="FQR294" s="16"/>
      <c r="FQS294" s="16"/>
      <c r="FQT294" s="16"/>
      <c r="FQU294" s="16"/>
      <c r="FQV294" s="16"/>
      <c r="FQW294" s="16"/>
      <c r="FQX294" s="16"/>
      <c r="FQY294" s="16"/>
      <c r="FQZ294" s="16"/>
      <c r="FRA294" s="16"/>
      <c r="FRB294" s="16"/>
      <c r="FRC294" s="16"/>
      <c r="FRD294" s="16"/>
      <c r="FRE294" s="16"/>
      <c r="FRF294" s="16"/>
      <c r="FRG294" s="16"/>
      <c r="FRH294" s="16"/>
      <c r="FRI294" s="16"/>
      <c r="FRJ294" s="16"/>
      <c r="FRK294" s="16"/>
      <c r="FRL294" s="16"/>
      <c r="FRM294" s="16"/>
      <c r="FRN294" s="16"/>
      <c r="FRO294" s="16"/>
      <c r="FRP294" s="16"/>
      <c r="FRQ294" s="16"/>
      <c r="FRR294" s="16"/>
      <c r="FRS294" s="16"/>
      <c r="FRT294" s="16"/>
      <c r="FRU294" s="16"/>
      <c r="FRV294" s="16"/>
      <c r="FRW294" s="16"/>
      <c r="FRX294" s="16"/>
      <c r="FRY294" s="16"/>
      <c r="FRZ294" s="16"/>
      <c r="FSA294" s="16"/>
      <c r="FSB294" s="16"/>
      <c r="FSC294" s="16"/>
      <c r="FSD294" s="16"/>
      <c r="FSE294" s="16"/>
      <c r="FSF294" s="16"/>
      <c r="FSG294" s="16"/>
      <c r="FSH294" s="16"/>
      <c r="FSI294" s="16"/>
      <c r="FSJ294" s="16"/>
      <c r="FSK294" s="16"/>
      <c r="FSL294" s="16"/>
      <c r="FSM294" s="16"/>
      <c r="FSN294" s="16"/>
      <c r="FSO294" s="16"/>
      <c r="FSP294" s="16"/>
      <c r="FSQ294" s="16"/>
      <c r="FSR294" s="16"/>
      <c r="FSS294" s="16"/>
      <c r="FST294" s="16"/>
      <c r="FSU294" s="16"/>
      <c r="FSV294" s="16"/>
      <c r="FSW294" s="16"/>
      <c r="FSX294" s="16"/>
      <c r="FSY294" s="16"/>
      <c r="FSZ294" s="16"/>
      <c r="FTA294" s="16"/>
      <c r="FTB294" s="16"/>
      <c r="FTC294" s="16"/>
      <c r="FTD294" s="16"/>
      <c r="FTE294" s="16"/>
      <c r="FTF294" s="16"/>
      <c r="FTG294" s="16"/>
      <c r="FTH294" s="16"/>
      <c r="FTI294" s="16"/>
      <c r="FTJ294" s="16"/>
      <c r="FTK294" s="16"/>
      <c r="FTL294" s="16"/>
      <c r="FTM294" s="16"/>
      <c r="FTN294" s="16"/>
      <c r="FTO294" s="16"/>
      <c r="FTP294" s="16"/>
      <c r="FTQ294" s="16"/>
      <c r="FTR294" s="16"/>
      <c r="FTS294" s="16"/>
      <c r="FTT294" s="16"/>
      <c r="FTU294" s="16"/>
      <c r="FTV294" s="16"/>
      <c r="FTW294" s="16"/>
      <c r="FTX294" s="16"/>
      <c r="FTY294" s="16"/>
      <c r="FTZ294" s="16"/>
      <c r="FUA294" s="16"/>
      <c r="FUB294" s="16"/>
      <c r="FUC294" s="16"/>
      <c r="FUD294" s="16"/>
      <c r="FUE294" s="16"/>
      <c r="FUF294" s="16"/>
      <c r="FUG294" s="16"/>
      <c r="FUH294" s="16"/>
      <c r="FUI294" s="16"/>
      <c r="FUJ294" s="16"/>
      <c r="FUK294" s="16"/>
      <c r="FUL294" s="16"/>
      <c r="FUM294" s="16"/>
      <c r="FUN294" s="16"/>
      <c r="FUO294" s="16"/>
      <c r="FUP294" s="16"/>
      <c r="FUQ294" s="16"/>
      <c r="FUR294" s="16"/>
      <c r="FUS294" s="16"/>
      <c r="FUT294" s="16"/>
      <c r="FUU294" s="16"/>
      <c r="FUV294" s="16"/>
      <c r="FUW294" s="16"/>
      <c r="FUX294" s="16"/>
      <c r="FUY294" s="16"/>
      <c r="FUZ294" s="16"/>
      <c r="FVA294" s="16"/>
      <c r="FVB294" s="16"/>
      <c r="FVC294" s="16"/>
      <c r="FVD294" s="16"/>
      <c r="FVE294" s="16"/>
      <c r="FVF294" s="16"/>
      <c r="FVG294" s="16"/>
      <c r="FVH294" s="16"/>
      <c r="FVI294" s="16"/>
      <c r="FVJ294" s="16"/>
      <c r="FVK294" s="16"/>
      <c r="FVL294" s="16"/>
      <c r="FVM294" s="16"/>
      <c r="FVN294" s="16"/>
      <c r="FVO294" s="16"/>
      <c r="FVP294" s="16"/>
      <c r="FVQ294" s="16"/>
      <c r="FVR294" s="16"/>
      <c r="FVS294" s="16"/>
      <c r="FVT294" s="16"/>
      <c r="FVU294" s="16"/>
      <c r="FVV294" s="16"/>
      <c r="FVW294" s="16"/>
      <c r="FVX294" s="16"/>
      <c r="FVY294" s="16"/>
      <c r="FVZ294" s="16"/>
      <c r="FWA294" s="16"/>
      <c r="FWB294" s="16"/>
      <c r="FWC294" s="16"/>
      <c r="FWD294" s="16"/>
      <c r="FWE294" s="16"/>
      <c r="FWF294" s="16"/>
      <c r="FWG294" s="16"/>
      <c r="FWH294" s="16"/>
      <c r="FWI294" s="16"/>
      <c r="FWJ294" s="16"/>
      <c r="FWK294" s="16"/>
      <c r="FWL294" s="16"/>
      <c r="FWM294" s="16"/>
      <c r="FWN294" s="16"/>
      <c r="FWO294" s="16"/>
      <c r="FWP294" s="16"/>
      <c r="FWQ294" s="16"/>
      <c r="FWR294" s="16"/>
      <c r="FWS294" s="16"/>
      <c r="FWT294" s="16"/>
      <c r="FWU294" s="16"/>
      <c r="FWV294" s="16"/>
      <c r="FWW294" s="16"/>
      <c r="FWX294" s="16"/>
      <c r="FWY294" s="16"/>
      <c r="FWZ294" s="16"/>
      <c r="FXA294" s="16"/>
      <c r="FXB294" s="16"/>
      <c r="FXC294" s="16"/>
      <c r="FXD294" s="16"/>
      <c r="FXE294" s="16"/>
      <c r="FXF294" s="16"/>
      <c r="FXG294" s="16"/>
      <c r="FXH294" s="16"/>
      <c r="FXI294" s="16"/>
      <c r="FXJ294" s="16"/>
      <c r="FXK294" s="16"/>
      <c r="FXL294" s="16"/>
      <c r="FXM294" s="16"/>
      <c r="FXN294" s="16"/>
      <c r="FXO294" s="16"/>
      <c r="FXP294" s="16"/>
      <c r="FXQ294" s="16"/>
      <c r="FXR294" s="16"/>
      <c r="FXS294" s="16"/>
      <c r="FXT294" s="16"/>
      <c r="FXU294" s="16"/>
      <c r="FXV294" s="16"/>
      <c r="FXW294" s="16"/>
      <c r="FXX294" s="16"/>
      <c r="FXY294" s="16"/>
      <c r="FXZ294" s="16"/>
      <c r="FYA294" s="16"/>
      <c r="FYB294" s="16"/>
      <c r="FYC294" s="16"/>
      <c r="FYD294" s="16"/>
      <c r="FYE294" s="16"/>
      <c r="FYF294" s="16"/>
      <c r="FYG294" s="16"/>
      <c r="FYH294" s="16"/>
      <c r="FYI294" s="16"/>
      <c r="FYJ294" s="16"/>
      <c r="FYK294" s="16"/>
      <c r="FYL294" s="16"/>
      <c r="FYM294" s="16"/>
      <c r="FYN294" s="16"/>
      <c r="FYO294" s="16"/>
      <c r="FYP294" s="16"/>
      <c r="FYQ294" s="16"/>
      <c r="FYR294" s="16"/>
      <c r="FYS294" s="16"/>
      <c r="FYT294" s="16"/>
      <c r="FYU294" s="16"/>
      <c r="FYV294" s="16"/>
      <c r="FYW294" s="16"/>
      <c r="FYX294" s="16"/>
      <c r="FYY294" s="16"/>
      <c r="FYZ294" s="16"/>
      <c r="FZA294" s="16"/>
      <c r="FZB294" s="16"/>
      <c r="FZC294" s="16"/>
      <c r="FZD294" s="16"/>
      <c r="FZE294" s="16"/>
      <c r="FZF294" s="16"/>
      <c r="FZG294" s="16"/>
      <c r="FZH294" s="16"/>
      <c r="FZI294" s="16"/>
      <c r="FZJ294" s="16"/>
      <c r="FZK294" s="16"/>
      <c r="FZL294" s="16"/>
      <c r="FZM294" s="16"/>
      <c r="FZN294" s="16"/>
      <c r="FZO294" s="16"/>
      <c r="FZP294" s="16"/>
      <c r="FZQ294" s="16"/>
      <c r="FZR294" s="16"/>
      <c r="FZS294" s="16"/>
      <c r="FZT294" s="16"/>
      <c r="FZU294" s="16"/>
      <c r="FZV294" s="16"/>
      <c r="FZW294" s="16"/>
      <c r="FZX294" s="16"/>
      <c r="FZY294" s="16"/>
      <c r="FZZ294" s="16"/>
      <c r="GAA294" s="16"/>
      <c r="GAB294" s="16"/>
      <c r="GAC294" s="16"/>
      <c r="GAD294" s="16"/>
      <c r="GAE294" s="16"/>
      <c r="GAF294" s="16"/>
      <c r="GAG294" s="16"/>
      <c r="GAH294" s="16"/>
      <c r="GAI294" s="16"/>
      <c r="GAJ294" s="16"/>
      <c r="GAK294" s="16"/>
      <c r="GAL294" s="16"/>
      <c r="GAM294" s="16"/>
      <c r="GAN294" s="16"/>
      <c r="GAO294" s="16"/>
      <c r="GAP294" s="16"/>
      <c r="GAQ294" s="16"/>
      <c r="GAR294" s="16"/>
      <c r="GAS294" s="16"/>
      <c r="GAT294" s="16"/>
      <c r="GAU294" s="16"/>
      <c r="GAV294" s="16"/>
      <c r="GAW294" s="16"/>
      <c r="GAX294" s="16"/>
      <c r="GAY294" s="16"/>
      <c r="GAZ294" s="16"/>
      <c r="GBA294" s="16"/>
      <c r="GBB294" s="16"/>
      <c r="GBC294" s="16"/>
      <c r="GBD294" s="16"/>
      <c r="GBE294" s="16"/>
      <c r="GBF294" s="16"/>
      <c r="GBG294" s="16"/>
      <c r="GBH294" s="16"/>
      <c r="GBI294" s="16"/>
      <c r="GBJ294" s="16"/>
      <c r="GBK294" s="16"/>
      <c r="GBL294" s="16"/>
      <c r="GBM294" s="16"/>
      <c r="GBN294" s="16"/>
      <c r="GBO294" s="16"/>
      <c r="GBP294" s="16"/>
      <c r="GBQ294" s="16"/>
      <c r="GBR294" s="16"/>
      <c r="GBS294" s="16"/>
      <c r="GBT294" s="16"/>
      <c r="GBU294" s="16"/>
      <c r="GBV294" s="16"/>
      <c r="GBW294" s="16"/>
      <c r="GBX294" s="16"/>
      <c r="GBY294" s="16"/>
      <c r="GBZ294" s="16"/>
      <c r="GCA294" s="16"/>
      <c r="GCB294" s="16"/>
      <c r="GCC294" s="16"/>
      <c r="GCD294" s="16"/>
      <c r="GCE294" s="16"/>
      <c r="GCF294" s="16"/>
      <c r="GCG294" s="16"/>
      <c r="GCH294" s="16"/>
      <c r="GCI294" s="16"/>
      <c r="GCJ294" s="16"/>
      <c r="GCK294" s="16"/>
      <c r="GCL294" s="16"/>
      <c r="GCM294" s="16"/>
      <c r="GCN294" s="16"/>
      <c r="GCO294" s="16"/>
      <c r="GCP294" s="16"/>
      <c r="GCQ294" s="16"/>
      <c r="GCR294" s="16"/>
      <c r="GCS294" s="16"/>
      <c r="GCT294" s="16"/>
      <c r="GCU294" s="16"/>
      <c r="GCV294" s="16"/>
      <c r="GCW294" s="16"/>
      <c r="GCX294" s="16"/>
      <c r="GCY294" s="16"/>
      <c r="GCZ294" s="16"/>
      <c r="GDA294" s="16"/>
      <c r="GDB294" s="16"/>
      <c r="GDC294" s="16"/>
      <c r="GDD294" s="16"/>
      <c r="GDE294" s="16"/>
      <c r="GDF294" s="16"/>
      <c r="GDG294" s="16"/>
      <c r="GDH294" s="16"/>
      <c r="GDI294" s="16"/>
      <c r="GDJ294" s="16"/>
      <c r="GDK294" s="16"/>
      <c r="GDL294" s="16"/>
      <c r="GDM294" s="16"/>
      <c r="GDN294" s="16"/>
      <c r="GDO294" s="16"/>
      <c r="GDP294" s="16"/>
      <c r="GDQ294" s="16"/>
      <c r="GDR294" s="16"/>
      <c r="GDS294" s="16"/>
      <c r="GDT294" s="16"/>
      <c r="GDU294" s="16"/>
      <c r="GDV294" s="16"/>
      <c r="GDW294" s="16"/>
      <c r="GDX294" s="16"/>
      <c r="GDY294" s="16"/>
      <c r="GDZ294" s="16"/>
      <c r="GEA294" s="16"/>
      <c r="GEB294" s="16"/>
      <c r="GEC294" s="16"/>
      <c r="GED294" s="16"/>
      <c r="GEE294" s="16"/>
      <c r="GEF294" s="16"/>
      <c r="GEG294" s="16"/>
      <c r="GEH294" s="16"/>
      <c r="GEI294" s="16"/>
      <c r="GEJ294" s="16"/>
      <c r="GEK294" s="16"/>
      <c r="GEL294" s="16"/>
      <c r="GEM294" s="16"/>
      <c r="GEN294" s="16"/>
      <c r="GEO294" s="16"/>
      <c r="GEP294" s="16"/>
      <c r="GEQ294" s="16"/>
      <c r="GER294" s="16"/>
      <c r="GES294" s="16"/>
      <c r="GET294" s="16"/>
      <c r="GEU294" s="16"/>
      <c r="GEV294" s="16"/>
      <c r="GEW294" s="16"/>
      <c r="GEX294" s="16"/>
      <c r="GEY294" s="16"/>
      <c r="GEZ294" s="16"/>
      <c r="GFA294" s="16"/>
      <c r="GFB294" s="16"/>
      <c r="GFC294" s="16"/>
      <c r="GFD294" s="16"/>
      <c r="GFE294" s="16"/>
      <c r="GFF294" s="16"/>
      <c r="GFG294" s="16"/>
      <c r="GFH294" s="16"/>
      <c r="GFI294" s="16"/>
      <c r="GFJ294" s="16"/>
      <c r="GFK294" s="16"/>
      <c r="GFL294" s="16"/>
      <c r="GFM294" s="16"/>
      <c r="GFN294" s="16"/>
      <c r="GFO294" s="16"/>
      <c r="GFP294" s="16"/>
      <c r="GFQ294" s="16"/>
      <c r="GFR294" s="16"/>
      <c r="GFS294" s="16"/>
      <c r="GFT294" s="16"/>
      <c r="GFU294" s="16"/>
      <c r="GFV294" s="16"/>
      <c r="GFW294" s="16"/>
      <c r="GFX294" s="16"/>
      <c r="GFY294" s="16"/>
      <c r="GFZ294" s="16"/>
      <c r="GGA294" s="16"/>
      <c r="GGB294" s="16"/>
      <c r="GGC294" s="16"/>
      <c r="GGD294" s="16"/>
      <c r="GGE294" s="16"/>
      <c r="GGF294" s="16"/>
      <c r="GGG294" s="16"/>
      <c r="GGH294" s="16"/>
      <c r="GGI294" s="16"/>
      <c r="GGJ294" s="16"/>
      <c r="GGK294" s="16"/>
      <c r="GGL294" s="16"/>
      <c r="GGM294" s="16"/>
      <c r="GGN294" s="16"/>
      <c r="GGO294" s="16"/>
      <c r="GGP294" s="16"/>
      <c r="GGQ294" s="16"/>
      <c r="GGR294" s="16"/>
      <c r="GGS294" s="16"/>
      <c r="GGT294" s="16"/>
      <c r="GGU294" s="16"/>
      <c r="GGV294" s="16"/>
      <c r="GGW294" s="16"/>
      <c r="GGX294" s="16"/>
      <c r="GGY294" s="16"/>
      <c r="GGZ294" s="16"/>
      <c r="GHA294" s="16"/>
      <c r="GHB294" s="16"/>
      <c r="GHC294" s="16"/>
      <c r="GHD294" s="16"/>
      <c r="GHE294" s="16"/>
      <c r="GHF294" s="16"/>
      <c r="GHG294" s="16"/>
      <c r="GHH294" s="16"/>
      <c r="GHI294" s="16"/>
      <c r="GHJ294" s="16"/>
      <c r="GHK294" s="16"/>
      <c r="GHL294" s="16"/>
      <c r="GHM294" s="16"/>
      <c r="GHN294" s="16"/>
      <c r="GHO294" s="16"/>
      <c r="GHP294" s="16"/>
      <c r="GHQ294" s="16"/>
      <c r="GHR294" s="16"/>
      <c r="GHS294" s="16"/>
      <c r="GHT294" s="16"/>
      <c r="GHU294" s="16"/>
      <c r="GHV294" s="16"/>
      <c r="GHW294" s="16"/>
      <c r="GHX294" s="16"/>
      <c r="GHY294" s="16"/>
      <c r="GHZ294" s="16"/>
      <c r="GIA294" s="16"/>
      <c r="GIB294" s="16"/>
      <c r="GIC294" s="16"/>
      <c r="GID294" s="16"/>
      <c r="GIE294" s="16"/>
      <c r="GIF294" s="16"/>
      <c r="GIG294" s="16"/>
      <c r="GIH294" s="16"/>
      <c r="GII294" s="16"/>
      <c r="GIJ294" s="16"/>
      <c r="GIK294" s="16"/>
      <c r="GIL294" s="16"/>
      <c r="GIM294" s="16"/>
      <c r="GIN294" s="16"/>
      <c r="GIO294" s="16"/>
      <c r="GIP294" s="16"/>
      <c r="GIQ294" s="16"/>
      <c r="GIR294" s="16"/>
      <c r="GIS294" s="16"/>
      <c r="GIT294" s="16"/>
      <c r="GIU294" s="16"/>
      <c r="GIV294" s="16"/>
      <c r="GIW294" s="16"/>
      <c r="GIX294" s="16"/>
      <c r="GIY294" s="16"/>
      <c r="GIZ294" s="16"/>
      <c r="GJA294" s="16"/>
      <c r="GJB294" s="16"/>
      <c r="GJC294" s="16"/>
      <c r="GJD294" s="16"/>
      <c r="GJE294" s="16"/>
      <c r="GJF294" s="16"/>
      <c r="GJG294" s="16"/>
      <c r="GJH294" s="16"/>
      <c r="GJI294" s="16"/>
      <c r="GJJ294" s="16"/>
      <c r="GJK294" s="16"/>
      <c r="GJL294" s="16"/>
      <c r="GJM294" s="16"/>
      <c r="GJN294" s="16"/>
      <c r="GJO294" s="16"/>
      <c r="GJP294" s="16"/>
      <c r="GJQ294" s="16"/>
      <c r="GJR294" s="16"/>
      <c r="GJS294" s="16"/>
      <c r="GJT294" s="16"/>
      <c r="GJU294" s="16"/>
      <c r="GJV294" s="16"/>
      <c r="GJW294" s="16"/>
      <c r="GJX294" s="16"/>
      <c r="GJY294" s="16"/>
      <c r="GJZ294" s="16"/>
      <c r="GKA294" s="16"/>
      <c r="GKB294" s="16"/>
      <c r="GKC294" s="16"/>
      <c r="GKD294" s="16"/>
      <c r="GKE294" s="16"/>
      <c r="GKF294" s="16"/>
      <c r="GKG294" s="16"/>
      <c r="GKH294" s="16"/>
      <c r="GKI294" s="16"/>
      <c r="GKJ294" s="16"/>
      <c r="GKK294" s="16"/>
      <c r="GKL294" s="16"/>
      <c r="GKM294" s="16"/>
      <c r="GKN294" s="16"/>
      <c r="GKO294" s="16"/>
      <c r="GKP294" s="16"/>
      <c r="GKQ294" s="16"/>
      <c r="GKR294" s="16"/>
      <c r="GKS294" s="16"/>
      <c r="GKT294" s="16"/>
      <c r="GKU294" s="16"/>
      <c r="GKV294" s="16"/>
      <c r="GKW294" s="16"/>
      <c r="GKX294" s="16"/>
      <c r="GKY294" s="16"/>
      <c r="GKZ294" s="16"/>
      <c r="GLA294" s="16"/>
      <c r="GLB294" s="16"/>
      <c r="GLC294" s="16"/>
      <c r="GLD294" s="16"/>
      <c r="GLE294" s="16"/>
      <c r="GLF294" s="16"/>
      <c r="GLG294" s="16"/>
      <c r="GLH294" s="16"/>
      <c r="GLI294" s="16"/>
      <c r="GLJ294" s="16"/>
      <c r="GLK294" s="16"/>
      <c r="GLL294" s="16"/>
      <c r="GLM294" s="16"/>
      <c r="GLN294" s="16"/>
      <c r="GLO294" s="16"/>
      <c r="GLP294" s="16"/>
      <c r="GLQ294" s="16"/>
      <c r="GLR294" s="16"/>
      <c r="GLS294" s="16"/>
      <c r="GLT294" s="16"/>
      <c r="GLU294" s="16"/>
      <c r="GLV294" s="16"/>
      <c r="GLW294" s="16"/>
      <c r="GLX294" s="16"/>
      <c r="GLY294" s="16"/>
      <c r="GLZ294" s="16"/>
      <c r="GMA294" s="16"/>
      <c r="GMB294" s="16"/>
      <c r="GMC294" s="16"/>
      <c r="GMD294" s="16"/>
      <c r="GME294" s="16"/>
      <c r="GMF294" s="16"/>
      <c r="GMG294" s="16"/>
      <c r="GMH294" s="16"/>
      <c r="GMI294" s="16"/>
      <c r="GMJ294" s="16"/>
      <c r="GMK294" s="16"/>
      <c r="GML294" s="16"/>
      <c r="GMM294" s="16"/>
      <c r="GMN294" s="16"/>
      <c r="GMO294" s="16"/>
      <c r="GMP294" s="16"/>
      <c r="GMQ294" s="16"/>
      <c r="GMR294" s="16"/>
      <c r="GMS294" s="16"/>
      <c r="GMT294" s="16"/>
      <c r="GMU294" s="16"/>
      <c r="GMV294" s="16"/>
      <c r="GMW294" s="16"/>
      <c r="GMX294" s="16"/>
      <c r="GMY294" s="16"/>
      <c r="GMZ294" s="16"/>
      <c r="GNA294" s="16"/>
      <c r="GNB294" s="16"/>
      <c r="GNC294" s="16"/>
      <c r="GND294" s="16"/>
      <c r="GNE294" s="16"/>
      <c r="GNF294" s="16"/>
      <c r="GNG294" s="16"/>
      <c r="GNH294" s="16"/>
      <c r="GNI294" s="16"/>
      <c r="GNJ294" s="16"/>
      <c r="GNK294" s="16"/>
      <c r="GNL294" s="16"/>
      <c r="GNM294" s="16"/>
      <c r="GNN294" s="16"/>
      <c r="GNO294" s="16"/>
      <c r="GNP294" s="16"/>
      <c r="GNQ294" s="16"/>
      <c r="GNR294" s="16"/>
      <c r="GNS294" s="16"/>
      <c r="GNT294" s="16"/>
      <c r="GNU294" s="16"/>
      <c r="GNV294" s="16"/>
      <c r="GNW294" s="16"/>
      <c r="GNX294" s="16"/>
      <c r="GNY294" s="16"/>
      <c r="GNZ294" s="16"/>
      <c r="GOA294" s="16"/>
      <c r="GOB294" s="16"/>
      <c r="GOC294" s="16"/>
      <c r="GOD294" s="16"/>
      <c r="GOE294" s="16"/>
      <c r="GOF294" s="16"/>
      <c r="GOG294" s="16"/>
      <c r="GOH294" s="16"/>
      <c r="GOI294" s="16"/>
      <c r="GOJ294" s="16"/>
      <c r="GOK294" s="16"/>
      <c r="GOL294" s="16"/>
      <c r="GOM294" s="16"/>
      <c r="GON294" s="16"/>
      <c r="GOO294" s="16"/>
      <c r="GOP294" s="16"/>
      <c r="GOQ294" s="16"/>
      <c r="GOR294" s="16"/>
      <c r="GOS294" s="16"/>
      <c r="GOT294" s="16"/>
      <c r="GOU294" s="16"/>
      <c r="GOV294" s="16"/>
      <c r="GOW294" s="16"/>
      <c r="GOX294" s="16"/>
      <c r="GOY294" s="16"/>
      <c r="GOZ294" s="16"/>
      <c r="GPA294" s="16"/>
      <c r="GPB294" s="16"/>
      <c r="GPC294" s="16"/>
      <c r="GPD294" s="16"/>
      <c r="GPE294" s="16"/>
      <c r="GPF294" s="16"/>
      <c r="GPG294" s="16"/>
      <c r="GPH294" s="16"/>
      <c r="GPI294" s="16"/>
      <c r="GPJ294" s="16"/>
      <c r="GPK294" s="16"/>
      <c r="GPL294" s="16"/>
      <c r="GPM294" s="16"/>
      <c r="GPN294" s="16"/>
      <c r="GPO294" s="16"/>
      <c r="GPP294" s="16"/>
      <c r="GPQ294" s="16"/>
      <c r="GPR294" s="16"/>
      <c r="GPS294" s="16"/>
      <c r="GPT294" s="16"/>
      <c r="GPU294" s="16"/>
      <c r="GPV294" s="16"/>
      <c r="GPW294" s="16"/>
      <c r="GPX294" s="16"/>
      <c r="GPY294" s="16"/>
      <c r="GPZ294" s="16"/>
      <c r="GQA294" s="16"/>
      <c r="GQB294" s="16"/>
      <c r="GQC294" s="16"/>
      <c r="GQD294" s="16"/>
      <c r="GQE294" s="16"/>
      <c r="GQF294" s="16"/>
      <c r="GQG294" s="16"/>
      <c r="GQH294" s="16"/>
      <c r="GQI294" s="16"/>
      <c r="GQJ294" s="16"/>
      <c r="GQK294" s="16"/>
      <c r="GQL294" s="16"/>
      <c r="GQM294" s="16"/>
      <c r="GQN294" s="16"/>
      <c r="GQO294" s="16"/>
      <c r="GQP294" s="16"/>
      <c r="GQQ294" s="16"/>
      <c r="GQR294" s="16"/>
      <c r="GQS294" s="16"/>
      <c r="GQT294" s="16"/>
      <c r="GQU294" s="16"/>
      <c r="GQV294" s="16"/>
      <c r="GQW294" s="16"/>
      <c r="GQX294" s="16"/>
      <c r="GQY294" s="16"/>
      <c r="GQZ294" s="16"/>
      <c r="GRA294" s="16"/>
      <c r="GRB294" s="16"/>
      <c r="GRC294" s="16"/>
      <c r="GRD294" s="16"/>
      <c r="GRE294" s="16"/>
      <c r="GRF294" s="16"/>
      <c r="GRG294" s="16"/>
      <c r="GRH294" s="16"/>
      <c r="GRI294" s="16"/>
      <c r="GRJ294" s="16"/>
      <c r="GRK294" s="16"/>
      <c r="GRL294" s="16"/>
      <c r="GRM294" s="16"/>
      <c r="GRN294" s="16"/>
      <c r="GRO294" s="16"/>
      <c r="GRP294" s="16"/>
      <c r="GRQ294" s="16"/>
      <c r="GRR294" s="16"/>
      <c r="GRS294" s="16"/>
      <c r="GRT294" s="16"/>
      <c r="GRU294" s="16"/>
      <c r="GRV294" s="16"/>
      <c r="GRW294" s="16"/>
      <c r="GRX294" s="16"/>
      <c r="GRY294" s="16"/>
      <c r="GRZ294" s="16"/>
      <c r="GSA294" s="16"/>
      <c r="GSB294" s="16"/>
      <c r="GSC294" s="16"/>
      <c r="GSD294" s="16"/>
      <c r="GSE294" s="16"/>
      <c r="GSF294" s="16"/>
      <c r="GSG294" s="16"/>
      <c r="GSH294" s="16"/>
      <c r="GSI294" s="16"/>
      <c r="GSJ294" s="16"/>
      <c r="GSK294" s="16"/>
      <c r="GSL294" s="16"/>
      <c r="GSM294" s="16"/>
      <c r="GSN294" s="16"/>
      <c r="GSO294" s="16"/>
      <c r="GSP294" s="16"/>
      <c r="GSQ294" s="16"/>
      <c r="GSR294" s="16"/>
      <c r="GSS294" s="16"/>
      <c r="GST294" s="16"/>
      <c r="GSU294" s="16"/>
      <c r="GSV294" s="16"/>
      <c r="GSW294" s="16"/>
      <c r="GSX294" s="16"/>
      <c r="GSY294" s="16"/>
      <c r="GSZ294" s="16"/>
      <c r="GTA294" s="16"/>
      <c r="GTB294" s="16"/>
      <c r="GTC294" s="16"/>
      <c r="GTD294" s="16"/>
      <c r="GTE294" s="16"/>
      <c r="GTF294" s="16"/>
      <c r="GTG294" s="16"/>
      <c r="GTH294" s="16"/>
      <c r="GTI294" s="16"/>
      <c r="GTJ294" s="16"/>
      <c r="GTK294" s="16"/>
      <c r="GTL294" s="16"/>
      <c r="GTM294" s="16"/>
      <c r="GTN294" s="16"/>
      <c r="GTO294" s="16"/>
      <c r="GTP294" s="16"/>
      <c r="GTQ294" s="16"/>
      <c r="GTR294" s="16"/>
      <c r="GTS294" s="16"/>
      <c r="GTT294" s="16"/>
      <c r="GTU294" s="16"/>
      <c r="GTV294" s="16"/>
      <c r="GTW294" s="16"/>
      <c r="GTX294" s="16"/>
      <c r="GTY294" s="16"/>
      <c r="GTZ294" s="16"/>
      <c r="GUA294" s="16"/>
      <c r="GUB294" s="16"/>
      <c r="GUC294" s="16"/>
      <c r="GUD294" s="16"/>
      <c r="GUE294" s="16"/>
      <c r="GUF294" s="16"/>
      <c r="GUG294" s="16"/>
      <c r="GUH294" s="16"/>
      <c r="GUI294" s="16"/>
      <c r="GUJ294" s="16"/>
      <c r="GUK294" s="16"/>
      <c r="GUL294" s="16"/>
      <c r="GUM294" s="16"/>
      <c r="GUN294" s="16"/>
      <c r="GUO294" s="16"/>
      <c r="GUP294" s="16"/>
      <c r="GUQ294" s="16"/>
      <c r="GUR294" s="16"/>
      <c r="GUS294" s="16"/>
      <c r="GUT294" s="16"/>
      <c r="GUU294" s="16"/>
      <c r="GUV294" s="16"/>
      <c r="GUW294" s="16"/>
      <c r="GUX294" s="16"/>
      <c r="GUY294" s="16"/>
      <c r="GUZ294" s="16"/>
      <c r="GVA294" s="16"/>
      <c r="GVB294" s="16"/>
      <c r="GVC294" s="16"/>
      <c r="GVD294" s="16"/>
      <c r="GVE294" s="16"/>
      <c r="GVF294" s="16"/>
      <c r="GVG294" s="16"/>
      <c r="GVH294" s="16"/>
      <c r="GVI294" s="16"/>
      <c r="GVJ294" s="16"/>
      <c r="GVK294" s="16"/>
      <c r="GVL294" s="16"/>
      <c r="GVM294" s="16"/>
      <c r="GVN294" s="16"/>
      <c r="GVO294" s="16"/>
      <c r="GVP294" s="16"/>
      <c r="GVQ294" s="16"/>
      <c r="GVR294" s="16"/>
      <c r="GVS294" s="16"/>
      <c r="GVT294" s="16"/>
      <c r="GVU294" s="16"/>
      <c r="GVV294" s="16"/>
      <c r="GVW294" s="16"/>
      <c r="GVX294" s="16"/>
      <c r="GVY294" s="16"/>
      <c r="GVZ294" s="16"/>
      <c r="GWA294" s="16"/>
      <c r="GWB294" s="16"/>
      <c r="GWC294" s="16"/>
      <c r="GWD294" s="16"/>
      <c r="GWE294" s="16"/>
      <c r="GWF294" s="16"/>
      <c r="GWG294" s="16"/>
      <c r="GWH294" s="16"/>
      <c r="GWI294" s="16"/>
      <c r="GWJ294" s="16"/>
      <c r="GWK294" s="16"/>
      <c r="GWL294" s="16"/>
      <c r="GWM294" s="16"/>
      <c r="GWN294" s="16"/>
      <c r="GWO294" s="16"/>
      <c r="GWP294" s="16"/>
      <c r="GWQ294" s="16"/>
      <c r="GWR294" s="16"/>
      <c r="GWS294" s="16"/>
      <c r="GWT294" s="16"/>
      <c r="GWU294" s="16"/>
      <c r="GWV294" s="16"/>
      <c r="GWW294" s="16"/>
      <c r="GWX294" s="16"/>
      <c r="GWY294" s="16"/>
      <c r="GWZ294" s="16"/>
      <c r="GXA294" s="16"/>
      <c r="GXB294" s="16"/>
      <c r="GXC294" s="16"/>
      <c r="GXD294" s="16"/>
      <c r="GXE294" s="16"/>
      <c r="GXF294" s="16"/>
      <c r="GXG294" s="16"/>
      <c r="GXH294" s="16"/>
      <c r="GXI294" s="16"/>
      <c r="GXJ294" s="16"/>
      <c r="GXK294" s="16"/>
      <c r="GXL294" s="16"/>
      <c r="GXM294" s="16"/>
      <c r="GXN294" s="16"/>
      <c r="GXO294" s="16"/>
      <c r="GXP294" s="16"/>
      <c r="GXQ294" s="16"/>
      <c r="GXR294" s="16"/>
      <c r="GXS294" s="16"/>
      <c r="GXT294" s="16"/>
      <c r="GXU294" s="16"/>
      <c r="GXV294" s="16"/>
      <c r="GXW294" s="16"/>
      <c r="GXX294" s="16"/>
      <c r="GXY294" s="16"/>
      <c r="GXZ294" s="16"/>
      <c r="GYA294" s="16"/>
      <c r="GYB294" s="16"/>
      <c r="GYC294" s="16"/>
      <c r="GYD294" s="16"/>
      <c r="GYE294" s="16"/>
      <c r="GYF294" s="16"/>
      <c r="GYG294" s="16"/>
      <c r="GYH294" s="16"/>
      <c r="GYI294" s="16"/>
      <c r="GYJ294" s="16"/>
      <c r="GYK294" s="16"/>
      <c r="GYL294" s="16"/>
      <c r="GYM294" s="16"/>
      <c r="GYN294" s="16"/>
      <c r="GYO294" s="16"/>
      <c r="GYP294" s="16"/>
      <c r="GYQ294" s="16"/>
      <c r="GYR294" s="16"/>
      <c r="GYS294" s="16"/>
      <c r="GYT294" s="16"/>
      <c r="GYU294" s="16"/>
      <c r="GYV294" s="16"/>
      <c r="GYW294" s="16"/>
      <c r="GYX294" s="16"/>
      <c r="GYY294" s="16"/>
      <c r="GYZ294" s="16"/>
      <c r="GZA294" s="16"/>
      <c r="GZB294" s="16"/>
      <c r="GZC294" s="16"/>
      <c r="GZD294" s="16"/>
      <c r="GZE294" s="16"/>
      <c r="GZF294" s="16"/>
      <c r="GZG294" s="16"/>
      <c r="GZH294" s="16"/>
      <c r="GZI294" s="16"/>
      <c r="GZJ294" s="16"/>
      <c r="GZK294" s="16"/>
      <c r="GZL294" s="16"/>
      <c r="GZM294" s="16"/>
      <c r="GZN294" s="16"/>
      <c r="GZO294" s="16"/>
      <c r="GZP294" s="16"/>
      <c r="GZQ294" s="16"/>
      <c r="GZR294" s="16"/>
      <c r="GZS294" s="16"/>
      <c r="GZT294" s="16"/>
      <c r="GZU294" s="16"/>
      <c r="GZV294" s="16"/>
      <c r="GZW294" s="16"/>
      <c r="GZX294" s="16"/>
      <c r="GZY294" s="16"/>
      <c r="GZZ294" s="16"/>
      <c r="HAA294" s="16"/>
      <c r="HAB294" s="16"/>
      <c r="HAC294" s="16"/>
      <c r="HAD294" s="16"/>
      <c r="HAE294" s="16"/>
      <c r="HAF294" s="16"/>
      <c r="HAG294" s="16"/>
      <c r="HAH294" s="16"/>
      <c r="HAI294" s="16"/>
      <c r="HAJ294" s="16"/>
      <c r="HAK294" s="16"/>
      <c r="HAL294" s="16"/>
      <c r="HAM294" s="16"/>
      <c r="HAN294" s="16"/>
      <c r="HAO294" s="16"/>
      <c r="HAP294" s="16"/>
      <c r="HAQ294" s="16"/>
      <c r="HAR294" s="16"/>
      <c r="HAS294" s="16"/>
      <c r="HAT294" s="16"/>
      <c r="HAU294" s="16"/>
      <c r="HAV294" s="16"/>
      <c r="HAW294" s="16"/>
      <c r="HAX294" s="16"/>
      <c r="HAY294" s="16"/>
      <c r="HAZ294" s="16"/>
      <c r="HBA294" s="16"/>
      <c r="HBB294" s="16"/>
      <c r="HBC294" s="16"/>
      <c r="HBD294" s="16"/>
      <c r="HBE294" s="16"/>
      <c r="HBF294" s="16"/>
      <c r="HBG294" s="16"/>
      <c r="HBH294" s="16"/>
      <c r="HBI294" s="16"/>
      <c r="HBJ294" s="16"/>
      <c r="HBK294" s="16"/>
      <c r="HBL294" s="16"/>
      <c r="HBM294" s="16"/>
      <c r="HBN294" s="16"/>
      <c r="HBO294" s="16"/>
      <c r="HBP294" s="16"/>
      <c r="HBQ294" s="16"/>
      <c r="HBR294" s="16"/>
      <c r="HBS294" s="16"/>
      <c r="HBT294" s="16"/>
      <c r="HBU294" s="16"/>
      <c r="HBV294" s="16"/>
      <c r="HBW294" s="16"/>
      <c r="HBX294" s="16"/>
      <c r="HBY294" s="16"/>
      <c r="HBZ294" s="16"/>
      <c r="HCA294" s="16"/>
      <c r="HCB294" s="16"/>
      <c r="HCC294" s="16"/>
      <c r="HCD294" s="16"/>
      <c r="HCE294" s="16"/>
      <c r="HCF294" s="16"/>
      <c r="HCG294" s="16"/>
      <c r="HCH294" s="16"/>
      <c r="HCI294" s="16"/>
      <c r="HCJ294" s="16"/>
      <c r="HCK294" s="16"/>
      <c r="HCL294" s="16"/>
      <c r="HCM294" s="16"/>
      <c r="HCN294" s="16"/>
      <c r="HCO294" s="16"/>
      <c r="HCP294" s="16"/>
      <c r="HCQ294" s="16"/>
      <c r="HCR294" s="16"/>
      <c r="HCS294" s="16"/>
      <c r="HCT294" s="16"/>
      <c r="HCU294" s="16"/>
      <c r="HCV294" s="16"/>
      <c r="HCW294" s="16"/>
      <c r="HCX294" s="16"/>
      <c r="HCY294" s="16"/>
      <c r="HCZ294" s="16"/>
      <c r="HDA294" s="16"/>
      <c r="HDB294" s="16"/>
      <c r="HDC294" s="16"/>
      <c r="HDD294" s="16"/>
      <c r="HDE294" s="16"/>
      <c r="HDF294" s="16"/>
      <c r="HDG294" s="16"/>
      <c r="HDH294" s="16"/>
      <c r="HDI294" s="16"/>
      <c r="HDJ294" s="16"/>
      <c r="HDK294" s="16"/>
      <c r="HDL294" s="16"/>
      <c r="HDM294" s="16"/>
      <c r="HDN294" s="16"/>
      <c r="HDO294" s="16"/>
      <c r="HDP294" s="16"/>
      <c r="HDQ294" s="16"/>
      <c r="HDR294" s="16"/>
      <c r="HDS294" s="16"/>
      <c r="HDT294" s="16"/>
      <c r="HDU294" s="16"/>
      <c r="HDV294" s="16"/>
      <c r="HDW294" s="16"/>
      <c r="HDX294" s="16"/>
      <c r="HDY294" s="16"/>
      <c r="HDZ294" s="16"/>
      <c r="HEA294" s="16"/>
      <c r="HEB294" s="16"/>
      <c r="HEC294" s="16"/>
      <c r="HED294" s="16"/>
      <c r="HEE294" s="16"/>
      <c r="HEF294" s="16"/>
      <c r="HEG294" s="16"/>
      <c r="HEH294" s="16"/>
      <c r="HEI294" s="16"/>
      <c r="HEJ294" s="16"/>
      <c r="HEK294" s="16"/>
      <c r="HEL294" s="16"/>
      <c r="HEM294" s="16"/>
      <c r="HEN294" s="16"/>
      <c r="HEO294" s="16"/>
      <c r="HEP294" s="16"/>
      <c r="HEQ294" s="16"/>
      <c r="HER294" s="16"/>
      <c r="HES294" s="16"/>
      <c r="HET294" s="16"/>
      <c r="HEU294" s="16"/>
      <c r="HEV294" s="16"/>
      <c r="HEW294" s="16"/>
      <c r="HEX294" s="16"/>
      <c r="HEY294" s="16"/>
      <c r="HEZ294" s="16"/>
      <c r="HFA294" s="16"/>
      <c r="HFB294" s="16"/>
      <c r="HFC294" s="16"/>
      <c r="HFD294" s="16"/>
      <c r="HFE294" s="16"/>
      <c r="HFF294" s="16"/>
      <c r="HFG294" s="16"/>
      <c r="HFH294" s="16"/>
      <c r="HFI294" s="16"/>
      <c r="HFJ294" s="16"/>
      <c r="HFK294" s="16"/>
      <c r="HFL294" s="16"/>
      <c r="HFM294" s="16"/>
      <c r="HFN294" s="16"/>
      <c r="HFO294" s="16"/>
      <c r="HFP294" s="16"/>
      <c r="HFQ294" s="16"/>
      <c r="HFR294" s="16"/>
      <c r="HFS294" s="16"/>
      <c r="HFT294" s="16"/>
      <c r="HFU294" s="16"/>
      <c r="HFV294" s="16"/>
      <c r="HFW294" s="16"/>
      <c r="HFX294" s="16"/>
      <c r="HFY294" s="16"/>
      <c r="HFZ294" s="16"/>
      <c r="HGA294" s="16"/>
      <c r="HGB294" s="16"/>
      <c r="HGC294" s="16"/>
      <c r="HGD294" s="16"/>
      <c r="HGE294" s="16"/>
      <c r="HGF294" s="16"/>
      <c r="HGG294" s="16"/>
      <c r="HGH294" s="16"/>
      <c r="HGI294" s="16"/>
      <c r="HGJ294" s="16"/>
      <c r="HGK294" s="16"/>
      <c r="HGL294" s="16"/>
      <c r="HGM294" s="16"/>
      <c r="HGN294" s="16"/>
      <c r="HGO294" s="16"/>
      <c r="HGP294" s="16"/>
      <c r="HGQ294" s="16"/>
      <c r="HGR294" s="16"/>
      <c r="HGS294" s="16"/>
      <c r="HGT294" s="16"/>
      <c r="HGU294" s="16"/>
      <c r="HGV294" s="16"/>
      <c r="HGW294" s="16"/>
      <c r="HGX294" s="16"/>
      <c r="HGY294" s="16"/>
      <c r="HGZ294" s="16"/>
      <c r="HHA294" s="16"/>
      <c r="HHB294" s="16"/>
      <c r="HHC294" s="16"/>
      <c r="HHD294" s="16"/>
      <c r="HHE294" s="16"/>
      <c r="HHF294" s="16"/>
      <c r="HHG294" s="16"/>
      <c r="HHH294" s="16"/>
      <c r="HHI294" s="16"/>
      <c r="HHJ294" s="16"/>
      <c r="HHK294" s="16"/>
      <c r="HHL294" s="16"/>
      <c r="HHM294" s="16"/>
      <c r="HHN294" s="16"/>
      <c r="HHO294" s="16"/>
      <c r="HHP294" s="16"/>
      <c r="HHQ294" s="16"/>
      <c r="HHR294" s="16"/>
      <c r="HHS294" s="16"/>
      <c r="HHT294" s="16"/>
      <c r="HHU294" s="16"/>
      <c r="HHV294" s="16"/>
      <c r="HHW294" s="16"/>
      <c r="HHX294" s="16"/>
      <c r="HHY294" s="16"/>
      <c r="HHZ294" s="16"/>
      <c r="HIA294" s="16"/>
      <c r="HIB294" s="16"/>
      <c r="HIC294" s="16"/>
      <c r="HID294" s="16"/>
      <c r="HIE294" s="16"/>
      <c r="HIF294" s="16"/>
      <c r="HIG294" s="16"/>
      <c r="HIH294" s="16"/>
      <c r="HII294" s="16"/>
      <c r="HIJ294" s="16"/>
      <c r="HIK294" s="16"/>
      <c r="HIL294" s="16"/>
      <c r="HIM294" s="16"/>
      <c r="HIN294" s="16"/>
      <c r="HIO294" s="16"/>
      <c r="HIP294" s="16"/>
      <c r="HIQ294" s="16"/>
      <c r="HIR294" s="16"/>
      <c r="HIS294" s="16"/>
      <c r="HIT294" s="16"/>
      <c r="HIU294" s="16"/>
      <c r="HIV294" s="16"/>
      <c r="HIW294" s="16"/>
      <c r="HIX294" s="16"/>
      <c r="HIY294" s="16"/>
      <c r="HIZ294" s="16"/>
      <c r="HJA294" s="16"/>
      <c r="HJB294" s="16"/>
      <c r="HJC294" s="16"/>
      <c r="HJD294" s="16"/>
      <c r="HJE294" s="16"/>
      <c r="HJF294" s="16"/>
      <c r="HJG294" s="16"/>
      <c r="HJH294" s="16"/>
      <c r="HJI294" s="16"/>
      <c r="HJJ294" s="16"/>
      <c r="HJK294" s="16"/>
      <c r="HJL294" s="16"/>
      <c r="HJM294" s="16"/>
      <c r="HJN294" s="16"/>
      <c r="HJO294" s="16"/>
      <c r="HJP294" s="16"/>
      <c r="HJQ294" s="16"/>
      <c r="HJR294" s="16"/>
      <c r="HJS294" s="16"/>
      <c r="HJT294" s="16"/>
      <c r="HJU294" s="16"/>
      <c r="HJV294" s="16"/>
      <c r="HJW294" s="16"/>
      <c r="HJX294" s="16"/>
      <c r="HJY294" s="16"/>
      <c r="HJZ294" s="16"/>
      <c r="HKA294" s="16"/>
      <c r="HKB294" s="16"/>
      <c r="HKC294" s="16"/>
      <c r="HKD294" s="16"/>
      <c r="HKE294" s="16"/>
      <c r="HKF294" s="16"/>
      <c r="HKG294" s="16"/>
      <c r="HKH294" s="16"/>
      <c r="HKI294" s="16"/>
      <c r="HKJ294" s="16"/>
      <c r="HKK294" s="16"/>
      <c r="HKL294" s="16"/>
      <c r="HKM294" s="16"/>
      <c r="HKN294" s="16"/>
      <c r="HKO294" s="16"/>
      <c r="HKP294" s="16"/>
      <c r="HKQ294" s="16"/>
      <c r="HKR294" s="16"/>
      <c r="HKS294" s="16"/>
      <c r="HKT294" s="16"/>
      <c r="HKU294" s="16"/>
      <c r="HKV294" s="16"/>
      <c r="HKW294" s="16"/>
      <c r="HKX294" s="16"/>
      <c r="HKY294" s="16"/>
      <c r="HKZ294" s="16"/>
      <c r="HLA294" s="16"/>
      <c r="HLB294" s="16"/>
      <c r="HLC294" s="16"/>
      <c r="HLD294" s="16"/>
      <c r="HLE294" s="16"/>
      <c r="HLF294" s="16"/>
      <c r="HLG294" s="16"/>
      <c r="HLH294" s="16"/>
      <c r="HLI294" s="16"/>
      <c r="HLJ294" s="16"/>
      <c r="HLK294" s="16"/>
      <c r="HLL294" s="16"/>
      <c r="HLM294" s="16"/>
      <c r="HLN294" s="16"/>
      <c r="HLO294" s="16"/>
      <c r="HLP294" s="16"/>
      <c r="HLQ294" s="16"/>
      <c r="HLR294" s="16"/>
      <c r="HLS294" s="16"/>
      <c r="HLT294" s="16"/>
      <c r="HLU294" s="16"/>
      <c r="HLV294" s="16"/>
      <c r="HLW294" s="16"/>
      <c r="HLX294" s="16"/>
      <c r="HLY294" s="16"/>
      <c r="HLZ294" s="16"/>
      <c r="HMA294" s="16"/>
      <c r="HMB294" s="16"/>
      <c r="HMC294" s="16"/>
      <c r="HMD294" s="16"/>
      <c r="HME294" s="16"/>
      <c r="HMF294" s="16"/>
      <c r="HMG294" s="16"/>
      <c r="HMH294" s="16"/>
      <c r="HMI294" s="16"/>
      <c r="HMJ294" s="16"/>
      <c r="HMK294" s="16"/>
      <c r="HML294" s="16"/>
      <c r="HMM294" s="16"/>
      <c r="HMN294" s="16"/>
      <c r="HMO294" s="16"/>
      <c r="HMP294" s="16"/>
      <c r="HMQ294" s="16"/>
      <c r="HMR294" s="16"/>
      <c r="HMS294" s="16"/>
      <c r="HMT294" s="16"/>
      <c r="HMU294" s="16"/>
      <c r="HMV294" s="16"/>
      <c r="HMW294" s="16"/>
      <c r="HMX294" s="16"/>
      <c r="HMY294" s="16"/>
      <c r="HMZ294" s="16"/>
      <c r="HNA294" s="16"/>
      <c r="HNB294" s="16"/>
      <c r="HNC294" s="16"/>
      <c r="HND294" s="16"/>
      <c r="HNE294" s="16"/>
      <c r="HNF294" s="16"/>
      <c r="HNG294" s="16"/>
      <c r="HNH294" s="16"/>
      <c r="HNI294" s="16"/>
      <c r="HNJ294" s="16"/>
      <c r="HNK294" s="16"/>
      <c r="HNL294" s="16"/>
      <c r="HNM294" s="16"/>
      <c r="HNN294" s="16"/>
      <c r="HNO294" s="16"/>
      <c r="HNP294" s="16"/>
      <c r="HNQ294" s="16"/>
      <c r="HNR294" s="16"/>
      <c r="HNS294" s="16"/>
      <c r="HNT294" s="16"/>
      <c r="HNU294" s="16"/>
      <c r="HNV294" s="16"/>
      <c r="HNW294" s="16"/>
      <c r="HNX294" s="16"/>
      <c r="HNY294" s="16"/>
      <c r="HNZ294" s="16"/>
      <c r="HOA294" s="16"/>
      <c r="HOB294" s="16"/>
      <c r="HOC294" s="16"/>
      <c r="HOD294" s="16"/>
      <c r="HOE294" s="16"/>
      <c r="HOF294" s="16"/>
      <c r="HOG294" s="16"/>
      <c r="HOH294" s="16"/>
      <c r="HOI294" s="16"/>
      <c r="HOJ294" s="16"/>
      <c r="HOK294" s="16"/>
      <c r="HOL294" s="16"/>
      <c r="HOM294" s="16"/>
      <c r="HON294" s="16"/>
      <c r="HOO294" s="16"/>
      <c r="HOP294" s="16"/>
      <c r="HOQ294" s="16"/>
      <c r="HOR294" s="16"/>
      <c r="HOS294" s="16"/>
      <c r="HOT294" s="16"/>
      <c r="HOU294" s="16"/>
      <c r="HOV294" s="16"/>
      <c r="HOW294" s="16"/>
      <c r="HOX294" s="16"/>
      <c r="HOY294" s="16"/>
      <c r="HOZ294" s="16"/>
      <c r="HPA294" s="16"/>
      <c r="HPB294" s="16"/>
      <c r="HPC294" s="16"/>
      <c r="HPD294" s="16"/>
      <c r="HPE294" s="16"/>
      <c r="HPF294" s="16"/>
      <c r="HPG294" s="16"/>
      <c r="HPH294" s="16"/>
      <c r="HPI294" s="16"/>
      <c r="HPJ294" s="16"/>
      <c r="HPK294" s="16"/>
      <c r="HPL294" s="16"/>
      <c r="HPM294" s="16"/>
      <c r="HPN294" s="16"/>
      <c r="HPO294" s="16"/>
      <c r="HPP294" s="16"/>
      <c r="HPQ294" s="16"/>
      <c r="HPR294" s="16"/>
      <c r="HPS294" s="16"/>
      <c r="HPT294" s="16"/>
      <c r="HPU294" s="16"/>
      <c r="HPV294" s="16"/>
      <c r="HPW294" s="16"/>
      <c r="HPX294" s="16"/>
      <c r="HPY294" s="16"/>
      <c r="HPZ294" s="16"/>
      <c r="HQA294" s="16"/>
      <c r="HQB294" s="16"/>
      <c r="HQC294" s="16"/>
      <c r="HQD294" s="16"/>
      <c r="HQE294" s="16"/>
      <c r="HQF294" s="16"/>
      <c r="HQG294" s="16"/>
      <c r="HQH294" s="16"/>
      <c r="HQI294" s="16"/>
      <c r="HQJ294" s="16"/>
      <c r="HQK294" s="16"/>
      <c r="HQL294" s="16"/>
      <c r="HQM294" s="16"/>
      <c r="HQN294" s="16"/>
      <c r="HQO294" s="16"/>
      <c r="HQP294" s="16"/>
      <c r="HQQ294" s="16"/>
      <c r="HQR294" s="16"/>
      <c r="HQS294" s="16"/>
      <c r="HQT294" s="16"/>
      <c r="HQU294" s="16"/>
      <c r="HQV294" s="16"/>
      <c r="HQW294" s="16"/>
      <c r="HQX294" s="16"/>
      <c r="HQY294" s="16"/>
      <c r="HQZ294" s="16"/>
      <c r="HRA294" s="16"/>
      <c r="HRB294" s="16"/>
      <c r="HRC294" s="16"/>
      <c r="HRD294" s="16"/>
      <c r="HRE294" s="16"/>
      <c r="HRF294" s="16"/>
      <c r="HRG294" s="16"/>
      <c r="HRH294" s="16"/>
      <c r="HRI294" s="16"/>
      <c r="HRJ294" s="16"/>
      <c r="HRK294" s="16"/>
      <c r="HRL294" s="16"/>
      <c r="HRM294" s="16"/>
      <c r="HRN294" s="16"/>
      <c r="HRO294" s="16"/>
      <c r="HRP294" s="16"/>
      <c r="HRQ294" s="16"/>
      <c r="HRR294" s="16"/>
      <c r="HRS294" s="16"/>
      <c r="HRT294" s="16"/>
      <c r="HRU294" s="16"/>
      <c r="HRV294" s="16"/>
      <c r="HRW294" s="16"/>
      <c r="HRX294" s="16"/>
      <c r="HRY294" s="16"/>
      <c r="HRZ294" s="16"/>
      <c r="HSA294" s="16"/>
      <c r="HSB294" s="16"/>
      <c r="HSC294" s="16"/>
      <c r="HSD294" s="16"/>
      <c r="HSE294" s="16"/>
      <c r="HSF294" s="16"/>
      <c r="HSG294" s="16"/>
      <c r="HSH294" s="16"/>
      <c r="HSI294" s="16"/>
      <c r="HSJ294" s="16"/>
      <c r="HSK294" s="16"/>
      <c r="HSL294" s="16"/>
      <c r="HSM294" s="16"/>
      <c r="HSN294" s="16"/>
      <c r="HSO294" s="16"/>
      <c r="HSP294" s="16"/>
      <c r="HSQ294" s="16"/>
      <c r="HSR294" s="16"/>
      <c r="HSS294" s="16"/>
      <c r="HST294" s="16"/>
      <c r="HSU294" s="16"/>
      <c r="HSV294" s="16"/>
      <c r="HSW294" s="16"/>
      <c r="HSX294" s="16"/>
      <c r="HSY294" s="16"/>
      <c r="HSZ294" s="16"/>
      <c r="HTA294" s="16"/>
      <c r="HTB294" s="16"/>
      <c r="HTC294" s="16"/>
      <c r="HTD294" s="16"/>
      <c r="HTE294" s="16"/>
      <c r="HTF294" s="16"/>
      <c r="HTG294" s="16"/>
      <c r="HTH294" s="16"/>
      <c r="HTI294" s="16"/>
      <c r="HTJ294" s="16"/>
      <c r="HTK294" s="16"/>
      <c r="HTL294" s="16"/>
      <c r="HTM294" s="16"/>
      <c r="HTN294" s="16"/>
      <c r="HTO294" s="16"/>
      <c r="HTP294" s="16"/>
      <c r="HTQ294" s="16"/>
      <c r="HTR294" s="16"/>
      <c r="HTS294" s="16"/>
      <c r="HTT294" s="16"/>
      <c r="HTU294" s="16"/>
      <c r="HTV294" s="16"/>
      <c r="HTW294" s="16"/>
      <c r="HTX294" s="16"/>
      <c r="HTY294" s="16"/>
      <c r="HTZ294" s="16"/>
      <c r="HUA294" s="16"/>
      <c r="HUB294" s="16"/>
      <c r="HUC294" s="16"/>
      <c r="HUD294" s="16"/>
      <c r="HUE294" s="16"/>
      <c r="HUF294" s="16"/>
      <c r="HUG294" s="16"/>
      <c r="HUH294" s="16"/>
      <c r="HUI294" s="16"/>
      <c r="HUJ294" s="16"/>
      <c r="HUK294" s="16"/>
      <c r="HUL294" s="16"/>
      <c r="HUM294" s="16"/>
      <c r="HUN294" s="16"/>
      <c r="HUO294" s="16"/>
      <c r="HUP294" s="16"/>
      <c r="HUQ294" s="16"/>
      <c r="HUR294" s="16"/>
      <c r="HUS294" s="16"/>
      <c r="HUT294" s="16"/>
      <c r="HUU294" s="16"/>
      <c r="HUV294" s="16"/>
      <c r="HUW294" s="16"/>
      <c r="HUX294" s="16"/>
      <c r="HUY294" s="16"/>
      <c r="HUZ294" s="16"/>
      <c r="HVA294" s="16"/>
      <c r="HVB294" s="16"/>
      <c r="HVC294" s="16"/>
      <c r="HVD294" s="16"/>
      <c r="HVE294" s="16"/>
      <c r="HVF294" s="16"/>
      <c r="HVG294" s="16"/>
      <c r="HVH294" s="16"/>
      <c r="HVI294" s="16"/>
      <c r="HVJ294" s="16"/>
      <c r="HVK294" s="16"/>
      <c r="HVL294" s="16"/>
      <c r="HVM294" s="16"/>
      <c r="HVN294" s="16"/>
      <c r="HVO294" s="16"/>
      <c r="HVP294" s="16"/>
      <c r="HVQ294" s="16"/>
      <c r="HVR294" s="16"/>
      <c r="HVS294" s="16"/>
      <c r="HVT294" s="16"/>
      <c r="HVU294" s="16"/>
      <c r="HVV294" s="16"/>
      <c r="HVW294" s="16"/>
      <c r="HVX294" s="16"/>
      <c r="HVY294" s="16"/>
      <c r="HVZ294" s="16"/>
      <c r="HWA294" s="16"/>
      <c r="HWB294" s="16"/>
      <c r="HWC294" s="16"/>
      <c r="HWD294" s="16"/>
      <c r="HWE294" s="16"/>
      <c r="HWF294" s="16"/>
      <c r="HWG294" s="16"/>
      <c r="HWH294" s="16"/>
      <c r="HWI294" s="16"/>
      <c r="HWJ294" s="16"/>
      <c r="HWK294" s="16"/>
      <c r="HWL294" s="16"/>
      <c r="HWM294" s="16"/>
      <c r="HWN294" s="16"/>
      <c r="HWO294" s="16"/>
      <c r="HWP294" s="16"/>
      <c r="HWQ294" s="16"/>
      <c r="HWR294" s="16"/>
      <c r="HWS294" s="16"/>
      <c r="HWT294" s="16"/>
      <c r="HWU294" s="16"/>
      <c r="HWV294" s="16"/>
      <c r="HWW294" s="16"/>
      <c r="HWX294" s="16"/>
      <c r="HWY294" s="16"/>
      <c r="HWZ294" s="16"/>
      <c r="HXA294" s="16"/>
      <c r="HXB294" s="16"/>
      <c r="HXC294" s="16"/>
      <c r="HXD294" s="16"/>
      <c r="HXE294" s="16"/>
      <c r="HXF294" s="16"/>
      <c r="HXG294" s="16"/>
      <c r="HXH294" s="16"/>
      <c r="HXI294" s="16"/>
      <c r="HXJ294" s="16"/>
      <c r="HXK294" s="16"/>
      <c r="HXL294" s="16"/>
      <c r="HXM294" s="16"/>
      <c r="HXN294" s="16"/>
      <c r="HXO294" s="16"/>
      <c r="HXP294" s="16"/>
      <c r="HXQ294" s="16"/>
      <c r="HXR294" s="16"/>
      <c r="HXS294" s="16"/>
      <c r="HXT294" s="16"/>
      <c r="HXU294" s="16"/>
      <c r="HXV294" s="16"/>
      <c r="HXW294" s="16"/>
      <c r="HXX294" s="16"/>
      <c r="HXY294" s="16"/>
      <c r="HXZ294" s="16"/>
      <c r="HYA294" s="16"/>
      <c r="HYB294" s="16"/>
      <c r="HYC294" s="16"/>
      <c r="HYD294" s="16"/>
      <c r="HYE294" s="16"/>
      <c r="HYF294" s="16"/>
      <c r="HYG294" s="16"/>
      <c r="HYH294" s="16"/>
      <c r="HYI294" s="16"/>
      <c r="HYJ294" s="16"/>
      <c r="HYK294" s="16"/>
      <c r="HYL294" s="16"/>
      <c r="HYM294" s="16"/>
      <c r="HYN294" s="16"/>
      <c r="HYO294" s="16"/>
      <c r="HYP294" s="16"/>
      <c r="HYQ294" s="16"/>
      <c r="HYR294" s="16"/>
      <c r="HYS294" s="16"/>
      <c r="HYT294" s="16"/>
      <c r="HYU294" s="16"/>
      <c r="HYV294" s="16"/>
      <c r="HYW294" s="16"/>
      <c r="HYX294" s="16"/>
      <c r="HYY294" s="16"/>
      <c r="HYZ294" s="16"/>
      <c r="HZA294" s="16"/>
      <c r="HZB294" s="16"/>
      <c r="HZC294" s="16"/>
      <c r="HZD294" s="16"/>
      <c r="HZE294" s="16"/>
      <c r="HZF294" s="16"/>
      <c r="HZG294" s="16"/>
      <c r="HZH294" s="16"/>
      <c r="HZI294" s="16"/>
      <c r="HZJ294" s="16"/>
      <c r="HZK294" s="16"/>
      <c r="HZL294" s="16"/>
      <c r="HZM294" s="16"/>
      <c r="HZN294" s="16"/>
      <c r="HZO294" s="16"/>
      <c r="HZP294" s="16"/>
      <c r="HZQ294" s="16"/>
      <c r="HZR294" s="16"/>
      <c r="HZS294" s="16"/>
      <c r="HZT294" s="16"/>
      <c r="HZU294" s="16"/>
      <c r="HZV294" s="16"/>
      <c r="HZW294" s="16"/>
      <c r="HZX294" s="16"/>
      <c r="HZY294" s="16"/>
      <c r="HZZ294" s="16"/>
      <c r="IAA294" s="16"/>
      <c r="IAB294" s="16"/>
      <c r="IAC294" s="16"/>
      <c r="IAD294" s="16"/>
      <c r="IAE294" s="16"/>
      <c r="IAF294" s="16"/>
      <c r="IAG294" s="16"/>
      <c r="IAH294" s="16"/>
      <c r="IAI294" s="16"/>
      <c r="IAJ294" s="16"/>
      <c r="IAK294" s="16"/>
      <c r="IAL294" s="16"/>
      <c r="IAM294" s="16"/>
      <c r="IAN294" s="16"/>
      <c r="IAO294" s="16"/>
      <c r="IAP294" s="16"/>
      <c r="IAQ294" s="16"/>
      <c r="IAR294" s="16"/>
      <c r="IAS294" s="16"/>
      <c r="IAT294" s="16"/>
      <c r="IAU294" s="16"/>
      <c r="IAV294" s="16"/>
      <c r="IAW294" s="16"/>
      <c r="IAX294" s="16"/>
      <c r="IAY294" s="16"/>
      <c r="IAZ294" s="16"/>
      <c r="IBA294" s="16"/>
      <c r="IBB294" s="16"/>
      <c r="IBC294" s="16"/>
      <c r="IBD294" s="16"/>
      <c r="IBE294" s="16"/>
      <c r="IBF294" s="16"/>
      <c r="IBG294" s="16"/>
      <c r="IBH294" s="16"/>
      <c r="IBI294" s="16"/>
      <c r="IBJ294" s="16"/>
      <c r="IBK294" s="16"/>
      <c r="IBL294" s="16"/>
      <c r="IBM294" s="16"/>
      <c r="IBN294" s="16"/>
      <c r="IBO294" s="16"/>
      <c r="IBP294" s="16"/>
      <c r="IBQ294" s="16"/>
      <c r="IBR294" s="16"/>
      <c r="IBS294" s="16"/>
      <c r="IBT294" s="16"/>
      <c r="IBU294" s="16"/>
      <c r="IBV294" s="16"/>
      <c r="IBW294" s="16"/>
      <c r="IBX294" s="16"/>
      <c r="IBY294" s="16"/>
      <c r="IBZ294" s="16"/>
      <c r="ICA294" s="16"/>
      <c r="ICB294" s="16"/>
      <c r="ICC294" s="16"/>
      <c r="ICD294" s="16"/>
      <c r="ICE294" s="16"/>
      <c r="ICF294" s="16"/>
      <c r="ICG294" s="16"/>
      <c r="ICH294" s="16"/>
      <c r="ICI294" s="16"/>
      <c r="ICJ294" s="16"/>
      <c r="ICK294" s="16"/>
      <c r="ICL294" s="16"/>
      <c r="ICM294" s="16"/>
      <c r="ICN294" s="16"/>
      <c r="ICO294" s="16"/>
      <c r="ICP294" s="16"/>
      <c r="ICQ294" s="16"/>
      <c r="ICR294" s="16"/>
      <c r="ICS294" s="16"/>
      <c r="ICT294" s="16"/>
      <c r="ICU294" s="16"/>
      <c r="ICV294" s="16"/>
      <c r="ICW294" s="16"/>
      <c r="ICX294" s="16"/>
      <c r="ICY294" s="16"/>
      <c r="ICZ294" s="16"/>
      <c r="IDA294" s="16"/>
      <c r="IDB294" s="16"/>
      <c r="IDC294" s="16"/>
      <c r="IDD294" s="16"/>
      <c r="IDE294" s="16"/>
      <c r="IDF294" s="16"/>
      <c r="IDG294" s="16"/>
      <c r="IDH294" s="16"/>
      <c r="IDI294" s="16"/>
      <c r="IDJ294" s="16"/>
      <c r="IDK294" s="16"/>
      <c r="IDL294" s="16"/>
      <c r="IDM294" s="16"/>
      <c r="IDN294" s="16"/>
      <c r="IDO294" s="16"/>
      <c r="IDP294" s="16"/>
      <c r="IDQ294" s="16"/>
      <c r="IDR294" s="16"/>
      <c r="IDS294" s="16"/>
      <c r="IDT294" s="16"/>
      <c r="IDU294" s="16"/>
      <c r="IDV294" s="16"/>
      <c r="IDW294" s="16"/>
      <c r="IDX294" s="16"/>
      <c r="IDY294" s="16"/>
      <c r="IDZ294" s="16"/>
      <c r="IEA294" s="16"/>
      <c r="IEB294" s="16"/>
      <c r="IEC294" s="16"/>
      <c r="IED294" s="16"/>
      <c r="IEE294" s="16"/>
      <c r="IEF294" s="16"/>
      <c r="IEG294" s="16"/>
      <c r="IEH294" s="16"/>
      <c r="IEI294" s="16"/>
      <c r="IEJ294" s="16"/>
      <c r="IEK294" s="16"/>
      <c r="IEL294" s="16"/>
      <c r="IEM294" s="16"/>
      <c r="IEN294" s="16"/>
      <c r="IEO294" s="16"/>
      <c r="IEP294" s="16"/>
      <c r="IEQ294" s="16"/>
      <c r="IER294" s="16"/>
      <c r="IES294" s="16"/>
      <c r="IET294" s="16"/>
      <c r="IEU294" s="16"/>
      <c r="IEV294" s="16"/>
      <c r="IEW294" s="16"/>
      <c r="IEX294" s="16"/>
      <c r="IEY294" s="16"/>
      <c r="IEZ294" s="16"/>
      <c r="IFA294" s="16"/>
      <c r="IFB294" s="16"/>
      <c r="IFC294" s="16"/>
      <c r="IFD294" s="16"/>
      <c r="IFE294" s="16"/>
      <c r="IFF294" s="16"/>
      <c r="IFG294" s="16"/>
      <c r="IFH294" s="16"/>
      <c r="IFI294" s="16"/>
      <c r="IFJ294" s="16"/>
      <c r="IFK294" s="16"/>
      <c r="IFL294" s="16"/>
      <c r="IFM294" s="16"/>
      <c r="IFN294" s="16"/>
      <c r="IFO294" s="16"/>
      <c r="IFP294" s="16"/>
      <c r="IFQ294" s="16"/>
      <c r="IFR294" s="16"/>
      <c r="IFS294" s="16"/>
      <c r="IFT294" s="16"/>
      <c r="IFU294" s="16"/>
      <c r="IFV294" s="16"/>
      <c r="IFW294" s="16"/>
      <c r="IFX294" s="16"/>
      <c r="IFY294" s="16"/>
      <c r="IFZ294" s="16"/>
      <c r="IGA294" s="16"/>
      <c r="IGB294" s="16"/>
      <c r="IGC294" s="16"/>
      <c r="IGD294" s="16"/>
      <c r="IGE294" s="16"/>
      <c r="IGF294" s="16"/>
      <c r="IGG294" s="16"/>
      <c r="IGH294" s="16"/>
      <c r="IGI294" s="16"/>
      <c r="IGJ294" s="16"/>
      <c r="IGK294" s="16"/>
      <c r="IGL294" s="16"/>
      <c r="IGM294" s="16"/>
      <c r="IGN294" s="16"/>
      <c r="IGO294" s="16"/>
      <c r="IGP294" s="16"/>
      <c r="IGQ294" s="16"/>
      <c r="IGR294" s="16"/>
      <c r="IGS294" s="16"/>
      <c r="IGT294" s="16"/>
      <c r="IGU294" s="16"/>
      <c r="IGV294" s="16"/>
      <c r="IGW294" s="16"/>
      <c r="IGX294" s="16"/>
      <c r="IGY294" s="16"/>
      <c r="IGZ294" s="16"/>
      <c r="IHA294" s="16"/>
      <c r="IHB294" s="16"/>
      <c r="IHC294" s="16"/>
      <c r="IHD294" s="16"/>
      <c r="IHE294" s="16"/>
      <c r="IHF294" s="16"/>
      <c r="IHG294" s="16"/>
      <c r="IHH294" s="16"/>
      <c r="IHI294" s="16"/>
      <c r="IHJ294" s="16"/>
      <c r="IHK294" s="16"/>
      <c r="IHL294" s="16"/>
      <c r="IHM294" s="16"/>
      <c r="IHN294" s="16"/>
      <c r="IHO294" s="16"/>
      <c r="IHP294" s="16"/>
      <c r="IHQ294" s="16"/>
      <c r="IHR294" s="16"/>
      <c r="IHS294" s="16"/>
      <c r="IHT294" s="16"/>
      <c r="IHU294" s="16"/>
      <c r="IHV294" s="16"/>
      <c r="IHW294" s="16"/>
      <c r="IHX294" s="16"/>
      <c r="IHY294" s="16"/>
      <c r="IHZ294" s="16"/>
      <c r="IIA294" s="16"/>
      <c r="IIB294" s="16"/>
      <c r="IIC294" s="16"/>
      <c r="IID294" s="16"/>
      <c r="IIE294" s="16"/>
      <c r="IIF294" s="16"/>
      <c r="IIG294" s="16"/>
      <c r="IIH294" s="16"/>
      <c r="III294" s="16"/>
      <c r="IIJ294" s="16"/>
      <c r="IIK294" s="16"/>
      <c r="IIL294" s="16"/>
      <c r="IIM294" s="16"/>
      <c r="IIN294" s="16"/>
      <c r="IIO294" s="16"/>
      <c r="IIP294" s="16"/>
      <c r="IIQ294" s="16"/>
      <c r="IIR294" s="16"/>
      <c r="IIS294" s="16"/>
      <c r="IIT294" s="16"/>
      <c r="IIU294" s="16"/>
      <c r="IIV294" s="16"/>
      <c r="IIW294" s="16"/>
      <c r="IIX294" s="16"/>
      <c r="IIY294" s="16"/>
      <c r="IIZ294" s="16"/>
      <c r="IJA294" s="16"/>
      <c r="IJB294" s="16"/>
      <c r="IJC294" s="16"/>
      <c r="IJD294" s="16"/>
      <c r="IJE294" s="16"/>
      <c r="IJF294" s="16"/>
      <c r="IJG294" s="16"/>
      <c r="IJH294" s="16"/>
      <c r="IJI294" s="16"/>
      <c r="IJJ294" s="16"/>
      <c r="IJK294" s="16"/>
      <c r="IJL294" s="16"/>
      <c r="IJM294" s="16"/>
      <c r="IJN294" s="16"/>
      <c r="IJO294" s="16"/>
      <c r="IJP294" s="16"/>
      <c r="IJQ294" s="16"/>
      <c r="IJR294" s="16"/>
      <c r="IJS294" s="16"/>
      <c r="IJT294" s="16"/>
      <c r="IJU294" s="16"/>
      <c r="IJV294" s="16"/>
      <c r="IJW294" s="16"/>
      <c r="IJX294" s="16"/>
      <c r="IJY294" s="16"/>
      <c r="IJZ294" s="16"/>
      <c r="IKA294" s="16"/>
      <c r="IKB294" s="16"/>
      <c r="IKC294" s="16"/>
      <c r="IKD294" s="16"/>
      <c r="IKE294" s="16"/>
      <c r="IKF294" s="16"/>
      <c r="IKG294" s="16"/>
      <c r="IKH294" s="16"/>
      <c r="IKI294" s="16"/>
      <c r="IKJ294" s="16"/>
      <c r="IKK294" s="16"/>
      <c r="IKL294" s="16"/>
      <c r="IKM294" s="16"/>
      <c r="IKN294" s="16"/>
      <c r="IKO294" s="16"/>
      <c r="IKP294" s="16"/>
      <c r="IKQ294" s="16"/>
      <c r="IKR294" s="16"/>
      <c r="IKS294" s="16"/>
      <c r="IKT294" s="16"/>
      <c r="IKU294" s="16"/>
      <c r="IKV294" s="16"/>
      <c r="IKW294" s="16"/>
      <c r="IKX294" s="16"/>
      <c r="IKY294" s="16"/>
      <c r="IKZ294" s="16"/>
      <c r="ILA294" s="16"/>
      <c r="ILB294" s="16"/>
      <c r="ILC294" s="16"/>
      <c r="ILD294" s="16"/>
      <c r="ILE294" s="16"/>
      <c r="ILF294" s="16"/>
      <c r="ILG294" s="16"/>
      <c r="ILH294" s="16"/>
      <c r="ILI294" s="16"/>
      <c r="ILJ294" s="16"/>
      <c r="ILK294" s="16"/>
      <c r="ILL294" s="16"/>
      <c r="ILM294" s="16"/>
      <c r="ILN294" s="16"/>
      <c r="ILO294" s="16"/>
      <c r="ILP294" s="16"/>
      <c r="ILQ294" s="16"/>
      <c r="ILR294" s="16"/>
      <c r="ILS294" s="16"/>
      <c r="ILT294" s="16"/>
      <c r="ILU294" s="16"/>
      <c r="ILV294" s="16"/>
      <c r="ILW294" s="16"/>
      <c r="ILX294" s="16"/>
      <c r="ILY294" s="16"/>
      <c r="ILZ294" s="16"/>
      <c r="IMA294" s="16"/>
      <c r="IMB294" s="16"/>
      <c r="IMC294" s="16"/>
      <c r="IMD294" s="16"/>
      <c r="IME294" s="16"/>
      <c r="IMF294" s="16"/>
      <c r="IMG294" s="16"/>
      <c r="IMH294" s="16"/>
      <c r="IMI294" s="16"/>
      <c r="IMJ294" s="16"/>
      <c r="IMK294" s="16"/>
      <c r="IML294" s="16"/>
      <c r="IMM294" s="16"/>
      <c r="IMN294" s="16"/>
      <c r="IMO294" s="16"/>
      <c r="IMP294" s="16"/>
      <c r="IMQ294" s="16"/>
      <c r="IMR294" s="16"/>
      <c r="IMS294" s="16"/>
      <c r="IMT294" s="16"/>
      <c r="IMU294" s="16"/>
      <c r="IMV294" s="16"/>
      <c r="IMW294" s="16"/>
      <c r="IMX294" s="16"/>
      <c r="IMY294" s="16"/>
      <c r="IMZ294" s="16"/>
      <c r="INA294" s="16"/>
      <c r="INB294" s="16"/>
      <c r="INC294" s="16"/>
      <c r="IND294" s="16"/>
      <c r="INE294" s="16"/>
      <c r="INF294" s="16"/>
      <c r="ING294" s="16"/>
      <c r="INH294" s="16"/>
      <c r="INI294" s="16"/>
      <c r="INJ294" s="16"/>
      <c r="INK294" s="16"/>
      <c r="INL294" s="16"/>
      <c r="INM294" s="16"/>
      <c r="INN294" s="16"/>
      <c r="INO294" s="16"/>
      <c r="INP294" s="16"/>
      <c r="INQ294" s="16"/>
      <c r="INR294" s="16"/>
      <c r="INS294" s="16"/>
      <c r="INT294" s="16"/>
      <c r="INU294" s="16"/>
      <c r="INV294" s="16"/>
      <c r="INW294" s="16"/>
      <c r="INX294" s="16"/>
      <c r="INY294" s="16"/>
      <c r="INZ294" s="16"/>
      <c r="IOA294" s="16"/>
      <c r="IOB294" s="16"/>
      <c r="IOC294" s="16"/>
      <c r="IOD294" s="16"/>
      <c r="IOE294" s="16"/>
      <c r="IOF294" s="16"/>
      <c r="IOG294" s="16"/>
      <c r="IOH294" s="16"/>
      <c r="IOI294" s="16"/>
      <c r="IOJ294" s="16"/>
      <c r="IOK294" s="16"/>
      <c r="IOL294" s="16"/>
      <c r="IOM294" s="16"/>
      <c r="ION294" s="16"/>
      <c r="IOO294" s="16"/>
      <c r="IOP294" s="16"/>
      <c r="IOQ294" s="16"/>
      <c r="IOR294" s="16"/>
      <c r="IOS294" s="16"/>
      <c r="IOT294" s="16"/>
      <c r="IOU294" s="16"/>
      <c r="IOV294" s="16"/>
      <c r="IOW294" s="16"/>
      <c r="IOX294" s="16"/>
      <c r="IOY294" s="16"/>
      <c r="IOZ294" s="16"/>
      <c r="IPA294" s="16"/>
      <c r="IPB294" s="16"/>
      <c r="IPC294" s="16"/>
      <c r="IPD294" s="16"/>
      <c r="IPE294" s="16"/>
      <c r="IPF294" s="16"/>
      <c r="IPG294" s="16"/>
      <c r="IPH294" s="16"/>
      <c r="IPI294" s="16"/>
      <c r="IPJ294" s="16"/>
      <c r="IPK294" s="16"/>
      <c r="IPL294" s="16"/>
      <c r="IPM294" s="16"/>
      <c r="IPN294" s="16"/>
      <c r="IPO294" s="16"/>
      <c r="IPP294" s="16"/>
      <c r="IPQ294" s="16"/>
      <c r="IPR294" s="16"/>
      <c r="IPS294" s="16"/>
      <c r="IPT294" s="16"/>
      <c r="IPU294" s="16"/>
      <c r="IPV294" s="16"/>
      <c r="IPW294" s="16"/>
      <c r="IPX294" s="16"/>
      <c r="IPY294" s="16"/>
      <c r="IPZ294" s="16"/>
      <c r="IQA294" s="16"/>
      <c r="IQB294" s="16"/>
      <c r="IQC294" s="16"/>
      <c r="IQD294" s="16"/>
      <c r="IQE294" s="16"/>
      <c r="IQF294" s="16"/>
      <c r="IQG294" s="16"/>
      <c r="IQH294" s="16"/>
      <c r="IQI294" s="16"/>
      <c r="IQJ294" s="16"/>
      <c r="IQK294" s="16"/>
      <c r="IQL294" s="16"/>
      <c r="IQM294" s="16"/>
      <c r="IQN294" s="16"/>
      <c r="IQO294" s="16"/>
      <c r="IQP294" s="16"/>
      <c r="IQQ294" s="16"/>
      <c r="IQR294" s="16"/>
      <c r="IQS294" s="16"/>
      <c r="IQT294" s="16"/>
      <c r="IQU294" s="16"/>
      <c r="IQV294" s="16"/>
      <c r="IQW294" s="16"/>
      <c r="IQX294" s="16"/>
      <c r="IQY294" s="16"/>
      <c r="IQZ294" s="16"/>
      <c r="IRA294" s="16"/>
      <c r="IRB294" s="16"/>
      <c r="IRC294" s="16"/>
      <c r="IRD294" s="16"/>
      <c r="IRE294" s="16"/>
      <c r="IRF294" s="16"/>
      <c r="IRG294" s="16"/>
      <c r="IRH294" s="16"/>
      <c r="IRI294" s="16"/>
      <c r="IRJ294" s="16"/>
      <c r="IRK294" s="16"/>
      <c r="IRL294" s="16"/>
      <c r="IRM294" s="16"/>
      <c r="IRN294" s="16"/>
      <c r="IRO294" s="16"/>
      <c r="IRP294" s="16"/>
      <c r="IRQ294" s="16"/>
      <c r="IRR294" s="16"/>
      <c r="IRS294" s="16"/>
      <c r="IRT294" s="16"/>
      <c r="IRU294" s="16"/>
      <c r="IRV294" s="16"/>
      <c r="IRW294" s="16"/>
      <c r="IRX294" s="16"/>
      <c r="IRY294" s="16"/>
      <c r="IRZ294" s="16"/>
      <c r="ISA294" s="16"/>
      <c r="ISB294" s="16"/>
      <c r="ISC294" s="16"/>
      <c r="ISD294" s="16"/>
      <c r="ISE294" s="16"/>
      <c r="ISF294" s="16"/>
      <c r="ISG294" s="16"/>
      <c r="ISH294" s="16"/>
      <c r="ISI294" s="16"/>
      <c r="ISJ294" s="16"/>
      <c r="ISK294" s="16"/>
      <c r="ISL294" s="16"/>
      <c r="ISM294" s="16"/>
      <c r="ISN294" s="16"/>
      <c r="ISO294" s="16"/>
      <c r="ISP294" s="16"/>
      <c r="ISQ294" s="16"/>
      <c r="ISR294" s="16"/>
      <c r="ISS294" s="16"/>
      <c r="IST294" s="16"/>
      <c r="ISU294" s="16"/>
      <c r="ISV294" s="16"/>
      <c r="ISW294" s="16"/>
      <c r="ISX294" s="16"/>
      <c r="ISY294" s="16"/>
      <c r="ISZ294" s="16"/>
      <c r="ITA294" s="16"/>
      <c r="ITB294" s="16"/>
      <c r="ITC294" s="16"/>
      <c r="ITD294" s="16"/>
      <c r="ITE294" s="16"/>
      <c r="ITF294" s="16"/>
      <c r="ITG294" s="16"/>
      <c r="ITH294" s="16"/>
      <c r="ITI294" s="16"/>
      <c r="ITJ294" s="16"/>
      <c r="ITK294" s="16"/>
      <c r="ITL294" s="16"/>
      <c r="ITM294" s="16"/>
      <c r="ITN294" s="16"/>
      <c r="ITO294" s="16"/>
      <c r="ITP294" s="16"/>
      <c r="ITQ294" s="16"/>
      <c r="ITR294" s="16"/>
      <c r="ITS294" s="16"/>
      <c r="ITT294" s="16"/>
      <c r="ITU294" s="16"/>
      <c r="ITV294" s="16"/>
      <c r="ITW294" s="16"/>
      <c r="ITX294" s="16"/>
      <c r="ITY294" s="16"/>
      <c r="ITZ294" s="16"/>
      <c r="IUA294" s="16"/>
      <c r="IUB294" s="16"/>
      <c r="IUC294" s="16"/>
      <c r="IUD294" s="16"/>
      <c r="IUE294" s="16"/>
      <c r="IUF294" s="16"/>
      <c r="IUG294" s="16"/>
      <c r="IUH294" s="16"/>
      <c r="IUI294" s="16"/>
      <c r="IUJ294" s="16"/>
      <c r="IUK294" s="16"/>
      <c r="IUL294" s="16"/>
      <c r="IUM294" s="16"/>
      <c r="IUN294" s="16"/>
      <c r="IUO294" s="16"/>
      <c r="IUP294" s="16"/>
      <c r="IUQ294" s="16"/>
      <c r="IUR294" s="16"/>
      <c r="IUS294" s="16"/>
      <c r="IUT294" s="16"/>
      <c r="IUU294" s="16"/>
      <c r="IUV294" s="16"/>
      <c r="IUW294" s="16"/>
      <c r="IUX294" s="16"/>
      <c r="IUY294" s="16"/>
      <c r="IUZ294" s="16"/>
      <c r="IVA294" s="16"/>
      <c r="IVB294" s="16"/>
      <c r="IVC294" s="16"/>
      <c r="IVD294" s="16"/>
      <c r="IVE294" s="16"/>
      <c r="IVF294" s="16"/>
      <c r="IVG294" s="16"/>
      <c r="IVH294" s="16"/>
      <c r="IVI294" s="16"/>
      <c r="IVJ294" s="16"/>
      <c r="IVK294" s="16"/>
      <c r="IVL294" s="16"/>
      <c r="IVM294" s="16"/>
      <c r="IVN294" s="16"/>
      <c r="IVO294" s="16"/>
      <c r="IVP294" s="16"/>
      <c r="IVQ294" s="16"/>
      <c r="IVR294" s="16"/>
      <c r="IVS294" s="16"/>
      <c r="IVT294" s="16"/>
      <c r="IVU294" s="16"/>
      <c r="IVV294" s="16"/>
      <c r="IVW294" s="16"/>
      <c r="IVX294" s="16"/>
      <c r="IVY294" s="16"/>
      <c r="IVZ294" s="16"/>
      <c r="IWA294" s="16"/>
      <c r="IWB294" s="16"/>
      <c r="IWC294" s="16"/>
      <c r="IWD294" s="16"/>
      <c r="IWE294" s="16"/>
      <c r="IWF294" s="16"/>
      <c r="IWG294" s="16"/>
      <c r="IWH294" s="16"/>
      <c r="IWI294" s="16"/>
      <c r="IWJ294" s="16"/>
      <c r="IWK294" s="16"/>
      <c r="IWL294" s="16"/>
      <c r="IWM294" s="16"/>
      <c r="IWN294" s="16"/>
      <c r="IWO294" s="16"/>
      <c r="IWP294" s="16"/>
      <c r="IWQ294" s="16"/>
      <c r="IWR294" s="16"/>
      <c r="IWS294" s="16"/>
      <c r="IWT294" s="16"/>
      <c r="IWU294" s="16"/>
      <c r="IWV294" s="16"/>
      <c r="IWW294" s="16"/>
      <c r="IWX294" s="16"/>
      <c r="IWY294" s="16"/>
      <c r="IWZ294" s="16"/>
      <c r="IXA294" s="16"/>
      <c r="IXB294" s="16"/>
      <c r="IXC294" s="16"/>
      <c r="IXD294" s="16"/>
      <c r="IXE294" s="16"/>
      <c r="IXF294" s="16"/>
      <c r="IXG294" s="16"/>
      <c r="IXH294" s="16"/>
      <c r="IXI294" s="16"/>
      <c r="IXJ294" s="16"/>
      <c r="IXK294" s="16"/>
      <c r="IXL294" s="16"/>
      <c r="IXM294" s="16"/>
      <c r="IXN294" s="16"/>
      <c r="IXO294" s="16"/>
      <c r="IXP294" s="16"/>
      <c r="IXQ294" s="16"/>
      <c r="IXR294" s="16"/>
      <c r="IXS294" s="16"/>
      <c r="IXT294" s="16"/>
      <c r="IXU294" s="16"/>
      <c r="IXV294" s="16"/>
      <c r="IXW294" s="16"/>
      <c r="IXX294" s="16"/>
      <c r="IXY294" s="16"/>
      <c r="IXZ294" s="16"/>
      <c r="IYA294" s="16"/>
      <c r="IYB294" s="16"/>
      <c r="IYC294" s="16"/>
      <c r="IYD294" s="16"/>
      <c r="IYE294" s="16"/>
      <c r="IYF294" s="16"/>
      <c r="IYG294" s="16"/>
      <c r="IYH294" s="16"/>
      <c r="IYI294" s="16"/>
      <c r="IYJ294" s="16"/>
      <c r="IYK294" s="16"/>
      <c r="IYL294" s="16"/>
      <c r="IYM294" s="16"/>
      <c r="IYN294" s="16"/>
      <c r="IYO294" s="16"/>
      <c r="IYP294" s="16"/>
      <c r="IYQ294" s="16"/>
      <c r="IYR294" s="16"/>
      <c r="IYS294" s="16"/>
      <c r="IYT294" s="16"/>
      <c r="IYU294" s="16"/>
      <c r="IYV294" s="16"/>
      <c r="IYW294" s="16"/>
      <c r="IYX294" s="16"/>
      <c r="IYY294" s="16"/>
      <c r="IYZ294" s="16"/>
      <c r="IZA294" s="16"/>
      <c r="IZB294" s="16"/>
      <c r="IZC294" s="16"/>
      <c r="IZD294" s="16"/>
      <c r="IZE294" s="16"/>
      <c r="IZF294" s="16"/>
      <c r="IZG294" s="16"/>
      <c r="IZH294" s="16"/>
      <c r="IZI294" s="16"/>
      <c r="IZJ294" s="16"/>
      <c r="IZK294" s="16"/>
      <c r="IZL294" s="16"/>
      <c r="IZM294" s="16"/>
      <c r="IZN294" s="16"/>
      <c r="IZO294" s="16"/>
      <c r="IZP294" s="16"/>
      <c r="IZQ294" s="16"/>
      <c r="IZR294" s="16"/>
      <c r="IZS294" s="16"/>
      <c r="IZT294" s="16"/>
      <c r="IZU294" s="16"/>
      <c r="IZV294" s="16"/>
      <c r="IZW294" s="16"/>
      <c r="IZX294" s="16"/>
      <c r="IZY294" s="16"/>
      <c r="IZZ294" s="16"/>
      <c r="JAA294" s="16"/>
      <c r="JAB294" s="16"/>
      <c r="JAC294" s="16"/>
      <c r="JAD294" s="16"/>
      <c r="JAE294" s="16"/>
      <c r="JAF294" s="16"/>
      <c r="JAG294" s="16"/>
      <c r="JAH294" s="16"/>
      <c r="JAI294" s="16"/>
      <c r="JAJ294" s="16"/>
      <c r="JAK294" s="16"/>
      <c r="JAL294" s="16"/>
      <c r="JAM294" s="16"/>
      <c r="JAN294" s="16"/>
      <c r="JAO294" s="16"/>
      <c r="JAP294" s="16"/>
      <c r="JAQ294" s="16"/>
      <c r="JAR294" s="16"/>
      <c r="JAS294" s="16"/>
      <c r="JAT294" s="16"/>
      <c r="JAU294" s="16"/>
      <c r="JAV294" s="16"/>
      <c r="JAW294" s="16"/>
      <c r="JAX294" s="16"/>
      <c r="JAY294" s="16"/>
      <c r="JAZ294" s="16"/>
      <c r="JBA294" s="16"/>
      <c r="JBB294" s="16"/>
      <c r="JBC294" s="16"/>
      <c r="JBD294" s="16"/>
      <c r="JBE294" s="16"/>
      <c r="JBF294" s="16"/>
      <c r="JBG294" s="16"/>
      <c r="JBH294" s="16"/>
      <c r="JBI294" s="16"/>
      <c r="JBJ294" s="16"/>
      <c r="JBK294" s="16"/>
      <c r="JBL294" s="16"/>
      <c r="JBM294" s="16"/>
      <c r="JBN294" s="16"/>
      <c r="JBO294" s="16"/>
      <c r="JBP294" s="16"/>
      <c r="JBQ294" s="16"/>
      <c r="JBR294" s="16"/>
      <c r="JBS294" s="16"/>
      <c r="JBT294" s="16"/>
      <c r="JBU294" s="16"/>
      <c r="JBV294" s="16"/>
      <c r="JBW294" s="16"/>
      <c r="JBX294" s="16"/>
      <c r="JBY294" s="16"/>
      <c r="JBZ294" s="16"/>
      <c r="JCA294" s="16"/>
      <c r="JCB294" s="16"/>
      <c r="JCC294" s="16"/>
      <c r="JCD294" s="16"/>
      <c r="JCE294" s="16"/>
      <c r="JCF294" s="16"/>
      <c r="JCG294" s="16"/>
      <c r="JCH294" s="16"/>
      <c r="JCI294" s="16"/>
      <c r="JCJ294" s="16"/>
      <c r="JCK294" s="16"/>
      <c r="JCL294" s="16"/>
      <c r="JCM294" s="16"/>
      <c r="JCN294" s="16"/>
      <c r="JCO294" s="16"/>
      <c r="JCP294" s="16"/>
      <c r="JCQ294" s="16"/>
      <c r="JCR294" s="16"/>
      <c r="JCS294" s="16"/>
      <c r="JCT294" s="16"/>
      <c r="JCU294" s="16"/>
      <c r="JCV294" s="16"/>
      <c r="JCW294" s="16"/>
      <c r="JCX294" s="16"/>
      <c r="JCY294" s="16"/>
      <c r="JCZ294" s="16"/>
      <c r="JDA294" s="16"/>
      <c r="JDB294" s="16"/>
      <c r="JDC294" s="16"/>
      <c r="JDD294" s="16"/>
      <c r="JDE294" s="16"/>
      <c r="JDF294" s="16"/>
      <c r="JDG294" s="16"/>
      <c r="JDH294" s="16"/>
      <c r="JDI294" s="16"/>
      <c r="JDJ294" s="16"/>
      <c r="JDK294" s="16"/>
      <c r="JDL294" s="16"/>
      <c r="JDM294" s="16"/>
      <c r="JDN294" s="16"/>
      <c r="JDO294" s="16"/>
      <c r="JDP294" s="16"/>
      <c r="JDQ294" s="16"/>
      <c r="JDR294" s="16"/>
      <c r="JDS294" s="16"/>
      <c r="JDT294" s="16"/>
      <c r="JDU294" s="16"/>
      <c r="JDV294" s="16"/>
      <c r="JDW294" s="16"/>
      <c r="JDX294" s="16"/>
      <c r="JDY294" s="16"/>
      <c r="JDZ294" s="16"/>
      <c r="JEA294" s="16"/>
      <c r="JEB294" s="16"/>
      <c r="JEC294" s="16"/>
      <c r="JED294" s="16"/>
      <c r="JEE294" s="16"/>
      <c r="JEF294" s="16"/>
      <c r="JEG294" s="16"/>
      <c r="JEH294" s="16"/>
      <c r="JEI294" s="16"/>
      <c r="JEJ294" s="16"/>
      <c r="JEK294" s="16"/>
      <c r="JEL294" s="16"/>
      <c r="JEM294" s="16"/>
      <c r="JEN294" s="16"/>
      <c r="JEO294" s="16"/>
      <c r="JEP294" s="16"/>
      <c r="JEQ294" s="16"/>
      <c r="JER294" s="16"/>
      <c r="JES294" s="16"/>
      <c r="JET294" s="16"/>
      <c r="JEU294" s="16"/>
      <c r="JEV294" s="16"/>
      <c r="JEW294" s="16"/>
      <c r="JEX294" s="16"/>
      <c r="JEY294" s="16"/>
      <c r="JEZ294" s="16"/>
      <c r="JFA294" s="16"/>
      <c r="JFB294" s="16"/>
      <c r="JFC294" s="16"/>
      <c r="JFD294" s="16"/>
      <c r="JFE294" s="16"/>
      <c r="JFF294" s="16"/>
      <c r="JFG294" s="16"/>
      <c r="JFH294" s="16"/>
      <c r="JFI294" s="16"/>
      <c r="JFJ294" s="16"/>
      <c r="JFK294" s="16"/>
      <c r="JFL294" s="16"/>
      <c r="JFM294" s="16"/>
      <c r="JFN294" s="16"/>
      <c r="JFO294" s="16"/>
      <c r="JFP294" s="16"/>
      <c r="JFQ294" s="16"/>
      <c r="JFR294" s="16"/>
      <c r="JFS294" s="16"/>
      <c r="JFT294" s="16"/>
      <c r="JFU294" s="16"/>
      <c r="JFV294" s="16"/>
      <c r="JFW294" s="16"/>
      <c r="JFX294" s="16"/>
      <c r="JFY294" s="16"/>
      <c r="JFZ294" s="16"/>
      <c r="JGA294" s="16"/>
      <c r="JGB294" s="16"/>
      <c r="JGC294" s="16"/>
      <c r="JGD294" s="16"/>
      <c r="JGE294" s="16"/>
      <c r="JGF294" s="16"/>
      <c r="JGG294" s="16"/>
      <c r="JGH294" s="16"/>
      <c r="JGI294" s="16"/>
      <c r="JGJ294" s="16"/>
      <c r="JGK294" s="16"/>
      <c r="JGL294" s="16"/>
      <c r="JGM294" s="16"/>
      <c r="JGN294" s="16"/>
      <c r="JGO294" s="16"/>
      <c r="JGP294" s="16"/>
      <c r="JGQ294" s="16"/>
      <c r="JGR294" s="16"/>
      <c r="JGS294" s="16"/>
      <c r="JGT294" s="16"/>
      <c r="JGU294" s="16"/>
      <c r="JGV294" s="16"/>
      <c r="JGW294" s="16"/>
      <c r="JGX294" s="16"/>
      <c r="JGY294" s="16"/>
      <c r="JGZ294" s="16"/>
      <c r="JHA294" s="16"/>
      <c r="JHB294" s="16"/>
      <c r="JHC294" s="16"/>
      <c r="JHD294" s="16"/>
      <c r="JHE294" s="16"/>
      <c r="JHF294" s="16"/>
      <c r="JHG294" s="16"/>
      <c r="JHH294" s="16"/>
      <c r="JHI294" s="16"/>
      <c r="JHJ294" s="16"/>
      <c r="JHK294" s="16"/>
      <c r="JHL294" s="16"/>
      <c r="JHM294" s="16"/>
      <c r="JHN294" s="16"/>
      <c r="JHO294" s="16"/>
      <c r="JHP294" s="16"/>
      <c r="JHQ294" s="16"/>
      <c r="JHR294" s="16"/>
      <c r="JHS294" s="16"/>
      <c r="JHT294" s="16"/>
      <c r="JHU294" s="16"/>
      <c r="JHV294" s="16"/>
      <c r="JHW294" s="16"/>
      <c r="JHX294" s="16"/>
      <c r="JHY294" s="16"/>
      <c r="JHZ294" s="16"/>
      <c r="JIA294" s="16"/>
      <c r="JIB294" s="16"/>
      <c r="JIC294" s="16"/>
      <c r="JID294" s="16"/>
      <c r="JIE294" s="16"/>
      <c r="JIF294" s="16"/>
      <c r="JIG294" s="16"/>
      <c r="JIH294" s="16"/>
      <c r="JII294" s="16"/>
      <c r="JIJ294" s="16"/>
      <c r="JIK294" s="16"/>
      <c r="JIL294" s="16"/>
      <c r="JIM294" s="16"/>
      <c r="JIN294" s="16"/>
      <c r="JIO294" s="16"/>
      <c r="JIP294" s="16"/>
      <c r="JIQ294" s="16"/>
      <c r="JIR294" s="16"/>
      <c r="JIS294" s="16"/>
      <c r="JIT294" s="16"/>
      <c r="JIU294" s="16"/>
      <c r="JIV294" s="16"/>
      <c r="JIW294" s="16"/>
      <c r="JIX294" s="16"/>
      <c r="JIY294" s="16"/>
      <c r="JIZ294" s="16"/>
      <c r="JJA294" s="16"/>
      <c r="JJB294" s="16"/>
      <c r="JJC294" s="16"/>
      <c r="JJD294" s="16"/>
      <c r="JJE294" s="16"/>
      <c r="JJF294" s="16"/>
      <c r="JJG294" s="16"/>
      <c r="JJH294" s="16"/>
      <c r="JJI294" s="16"/>
      <c r="JJJ294" s="16"/>
      <c r="JJK294" s="16"/>
      <c r="JJL294" s="16"/>
      <c r="JJM294" s="16"/>
      <c r="JJN294" s="16"/>
      <c r="JJO294" s="16"/>
      <c r="JJP294" s="16"/>
      <c r="JJQ294" s="16"/>
      <c r="JJR294" s="16"/>
      <c r="JJS294" s="16"/>
      <c r="JJT294" s="16"/>
      <c r="JJU294" s="16"/>
      <c r="JJV294" s="16"/>
      <c r="JJW294" s="16"/>
      <c r="JJX294" s="16"/>
      <c r="JJY294" s="16"/>
      <c r="JJZ294" s="16"/>
      <c r="JKA294" s="16"/>
      <c r="JKB294" s="16"/>
      <c r="JKC294" s="16"/>
      <c r="JKD294" s="16"/>
      <c r="JKE294" s="16"/>
      <c r="JKF294" s="16"/>
      <c r="JKG294" s="16"/>
      <c r="JKH294" s="16"/>
      <c r="JKI294" s="16"/>
      <c r="JKJ294" s="16"/>
      <c r="JKK294" s="16"/>
      <c r="JKL294" s="16"/>
      <c r="JKM294" s="16"/>
      <c r="JKN294" s="16"/>
      <c r="JKO294" s="16"/>
      <c r="JKP294" s="16"/>
      <c r="JKQ294" s="16"/>
      <c r="JKR294" s="16"/>
      <c r="JKS294" s="16"/>
      <c r="JKT294" s="16"/>
      <c r="JKU294" s="16"/>
      <c r="JKV294" s="16"/>
      <c r="JKW294" s="16"/>
      <c r="JKX294" s="16"/>
      <c r="JKY294" s="16"/>
      <c r="JKZ294" s="16"/>
      <c r="JLA294" s="16"/>
      <c r="JLB294" s="16"/>
      <c r="JLC294" s="16"/>
      <c r="JLD294" s="16"/>
      <c r="JLE294" s="16"/>
      <c r="JLF294" s="16"/>
      <c r="JLG294" s="16"/>
      <c r="JLH294" s="16"/>
      <c r="JLI294" s="16"/>
      <c r="JLJ294" s="16"/>
      <c r="JLK294" s="16"/>
      <c r="JLL294" s="16"/>
      <c r="JLM294" s="16"/>
      <c r="JLN294" s="16"/>
      <c r="JLO294" s="16"/>
      <c r="JLP294" s="16"/>
      <c r="JLQ294" s="16"/>
      <c r="JLR294" s="16"/>
      <c r="JLS294" s="16"/>
      <c r="JLT294" s="16"/>
      <c r="JLU294" s="16"/>
      <c r="JLV294" s="16"/>
      <c r="JLW294" s="16"/>
      <c r="JLX294" s="16"/>
      <c r="JLY294" s="16"/>
      <c r="JLZ294" s="16"/>
      <c r="JMA294" s="16"/>
      <c r="JMB294" s="16"/>
      <c r="JMC294" s="16"/>
      <c r="JMD294" s="16"/>
      <c r="JME294" s="16"/>
      <c r="JMF294" s="16"/>
      <c r="JMG294" s="16"/>
      <c r="JMH294" s="16"/>
      <c r="JMI294" s="16"/>
      <c r="JMJ294" s="16"/>
      <c r="JMK294" s="16"/>
      <c r="JML294" s="16"/>
      <c r="JMM294" s="16"/>
      <c r="JMN294" s="16"/>
      <c r="JMO294" s="16"/>
      <c r="JMP294" s="16"/>
      <c r="JMQ294" s="16"/>
      <c r="JMR294" s="16"/>
      <c r="JMS294" s="16"/>
      <c r="JMT294" s="16"/>
      <c r="JMU294" s="16"/>
      <c r="JMV294" s="16"/>
      <c r="JMW294" s="16"/>
      <c r="JMX294" s="16"/>
      <c r="JMY294" s="16"/>
      <c r="JMZ294" s="16"/>
      <c r="JNA294" s="16"/>
      <c r="JNB294" s="16"/>
      <c r="JNC294" s="16"/>
      <c r="JND294" s="16"/>
      <c r="JNE294" s="16"/>
      <c r="JNF294" s="16"/>
      <c r="JNG294" s="16"/>
      <c r="JNH294" s="16"/>
      <c r="JNI294" s="16"/>
      <c r="JNJ294" s="16"/>
      <c r="JNK294" s="16"/>
      <c r="JNL294" s="16"/>
      <c r="JNM294" s="16"/>
      <c r="JNN294" s="16"/>
      <c r="JNO294" s="16"/>
      <c r="JNP294" s="16"/>
      <c r="JNQ294" s="16"/>
      <c r="JNR294" s="16"/>
      <c r="JNS294" s="16"/>
      <c r="JNT294" s="16"/>
      <c r="JNU294" s="16"/>
      <c r="JNV294" s="16"/>
      <c r="JNW294" s="16"/>
      <c r="JNX294" s="16"/>
      <c r="JNY294" s="16"/>
      <c r="JNZ294" s="16"/>
      <c r="JOA294" s="16"/>
      <c r="JOB294" s="16"/>
      <c r="JOC294" s="16"/>
      <c r="JOD294" s="16"/>
      <c r="JOE294" s="16"/>
      <c r="JOF294" s="16"/>
      <c r="JOG294" s="16"/>
      <c r="JOH294" s="16"/>
      <c r="JOI294" s="16"/>
      <c r="JOJ294" s="16"/>
      <c r="JOK294" s="16"/>
      <c r="JOL294" s="16"/>
      <c r="JOM294" s="16"/>
      <c r="JON294" s="16"/>
      <c r="JOO294" s="16"/>
      <c r="JOP294" s="16"/>
      <c r="JOQ294" s="16"/>
      <c r="JOR294" s="16"/>
      <c r="JOS294" s="16"/>
      <c r="JOT294" s="16"/>
      <c r="JOU294" s="16"/>
      <c r="JOV294" s="16"/>
      <c r="JOW294" s="16"/>
      <c r="JOX294" s="16"/>
      <c r="JOY294" s="16"/>
      <c r="JOZ294" s="16"/>
      <c r="JPA294" s="16"/>
      <c r="JPB294" s="16"/>
      <c r="JPC294" s="16"/>
      <c r="JPD294" s="16"/>
      <c r="JPE294" s="16"/>
      <c r="JPF294" s="16"/>
      <c r="JPG294" s="16"/>
      <c r="JPH294" s="16"/>
      <c r="JPI294" s="16"/>
      <c r="JPJ294" s="16"/>
      <c r="JPK294" s="16"/>
      <c r="JPL294" s="16"/>
      <c r="JPM294" s="16"/>
      <c r="JPN294" s="16"/>
      <c r="JPO294" s="16"/>
      <c r="JPP294" s="16"/>
      <c r="JPQ294" s="16"/>
      <c r="JPR294" s="16"/>
      <c r="JPS294" s="16"/>
      <c r="JPT294" s="16"/>
      <c r="JPU294" s="16"/>
      <c r="JPV294" s="16"/>
      <c r="JPW294" s="16"/>
      <c r="JPX294" s="16"/>
      <c r="JPY294" s="16"/>
      <c r="JPZ294" s="16"/>
      <c r="JQA294" s="16"/>
      <c r="JQB294" s="16"/>
      <c r="JQC294" s="16"/>
      <c r="JQD294" s="16"/>
      <c r="JQE294" s="16"/>
      <c r="JQF294" s="16"/>
      <c r="JQG294" s="16"/>
      <c r="JQH294" s="16"/>
      <c r="JQI294" s="16"/>
      <c r="JQJ294" s="16"/>
      <c r="JQK294" s="16"/>
      <c r="JQL294" s="16"/>
      <c r="JQM294" s="16"/>
      <c r="JQN294" s="16"/>
      <c r="JQO294" s="16"/>
      <c r="JQP294" s="16"/>
      <c r="JQQ294" s="16"/>
      <c r="JQR294" s="16"/>
      <c r="JQS294" s="16"/>
      <c r="JQT294" s="16"/>
      <c r="JQU294" s="16"/>
      <c r="JQV294" s="16"/>
      <c r="JQW294" s="16"/>
      <c r="JQX294" s="16"/>
      <c r="JQY294" s="16"/>
      <c r="JQZ294" s="16"/>
      <c r="JRA294" s="16"/>
      <c r="JRB294" s="16"/>
      <c r="JRC294" s="16"/>
      <c r="JRD294" s="16"/>
      <c r="JRE294" s="16"/>
      <c r="JRF294" s="16"/>
      <c r="JRG294" s="16"/>
      <c r="JRH294" s="16"/>
      <c r="JRI294" s="16"/>
      <c r="JRJ294" s="16"/>
      <c r="JRK294" s="16"/>
      <c r="JRL294" s="16"/>
      <c r="JRM294" s="16"/>
      <c r="JRN294" s="16"/>
      <c r="JRO294" s="16"/>
      <c r="JRP294" s="16"/>
      <c r="JRQ294" s="16"/>
      <c r="JRR294" s="16"/>
      <c r="JRS294" s="16"/>
      <c r="JRT294" s="16"/>
      <c r="JRU294" s="16"/>
      <c r="JRV294" s="16"/>
      <c r="JRW294" s="16"/>
      <c r="JRX294" s="16"/>
      <c r="JRY294" s="16"/>
      <c r="JRZ294" s="16"/>
      <c r="JSA294" s="16"/>
      <c r="JSB294" s="16"/>
      <c r="JSC294" s="16"/>
      <c r="JSD294" s="16"/>
      <c r="JSE294" s="16"/>
      <c r="JSF294" s="16"/>
      <c r="JSG294" s="16"/>
      <c r="JSH294" s="16"/>
      <c r="JSI294" s="16"/>
      <c r="JSJ294" s="16"/>
      <c r="JSK294" s="16"/>
      <c r="JSL294" s="16"/>
      <c r="JSM294" s="16"/>
      <c r="JSN294" s="16"/>
      <c r="JSO294" s="16"/>
      <c r="JSP294" s="16"/>
      <c r="JSQ294" s="16"/>
      <c r="JSR294" s="16"/>
      <c r="JSS294" s="16"/>
      <c r="JST294" s="16"/>
      <c r="JSU294" s="16"/>
      <c r="JSV294" s="16"/>
      <c r="JSW294" s="16"/>
      <c r="JSX294" s="16"/>
      <c r="JSY294" s="16"/>
      <c r="JSZ294" s="16"/>
      <c r="JTA294" s="16"/>
      <c r="JTB294" s="16"/>
      <c r="JTC294" s="16"/>
      <c r="JTD294" s="16"/>
      <c r="JTE294" s="16"/>
      <c r="JTF294" s="16"/>
      <c r="JTG294" s="16"/>
      <c r="JTH294" s="16"/>
      <c r="JTI294" s="16"/>
      <c r="JTJ294" s="16"/>
      <c r="JTK294" s="16"/>
      <c r="JTL294" s="16"/>
      <c r="JTM294" s="16"/>
      <c r="JTN294" s="16"/>
      <c r="JTO294" s="16"/>
      <c r="JTP294" s="16"/>
      <c r="JTQ294" s="16"/>
      <c r="JTR294" s="16"/>
      <c r="JTS294" s="16"/>
      <c r="JTT294" s="16"/>
      <c r="JTU294" s="16"/>
      <c r="JTV294" s="16"/>
      <c r="JTW294" s="16"/>
      <c r="JTX294" s="16"/>
      <c r="JTY294" s="16"/>
      <c r="JTZ294" s="16"/>
      <c r="JUA294" s="16"/>
      <c r="JUB294" s="16"/>
      <c r="JUC294" s="16"/>
      <c r="JUD294" s="16"/>
      <c r="JUE294" s="16"/>
      <c r="JUF294" s="16"/>
      <c r="JUG294" s="16"/>
      <c r="JUH294" s="16"/>
      <c r="JUI294" s="16"/>
      <c r="JUJ294" s="16"/>
      <c r="JUK294" s="16"/>
      <c r="JUL294" s="16"/>
      <c r="JUM294" s="16"/>
      <c r="JUN294" s="16"/>
      <c r="JUO294" s="16"/>
      <c r="JUP294" s="16"/>
      <c r="JUQ294" s="16"/>
      <c r="JUR294" s="16"/>
      <c r="JUS294" s="16"/>
      <c r="JUT294" s="16"/>
      <c r="JUU294" s="16"/>
      <c r="JUV294" s="16"/>
      <c r="JUW294" s="16"/>
      <c r="JUX294" s="16"/>
      <c r="JUY294" s="16"/>
      <c r="JUZ294" s="16"/>
      <c r="JVA294" s="16"/>
      <c r="JVB294" s="16"/>
      <c r="JVC294" s="16"/>
      <c r="JVD294" s="16"/>
      <c r="JVE294" s="16"/>
      <c r="JVF294" s="16"/>
      <c r="JVG294" s="16"/>
      <c r="JVH294" s="16"/>
      <c r="JVI294" s="16"/>
      <c r="JVJ294" s="16"/>
      <c r="JVK294" s="16"/>
      <c r="JVL294" s="16"/>
      <c r="JVM294" s="16"/>
      <c r="JVN294" s="16"/>
      <c r="JVO294" s="16"/>
      <c r="JVP294" s="16"/>
      <c r="JVQ294" s="16"/>
      <c r="JVR294" s="16"/>
      <c r="JVS294" s="16"/>
      <c r="JVT294" s="16"/>
      <c r="JVU294" s="16"/>
      <c r="JVV294" s="16"/>
      <c r="JVW294" s="16"/>
      <c r="JVX294" s="16"/>
      <c r="JVY294" s="16"/>
      <c r="JVZ294" s="16"/>
      <c r="JWA294" s="16"/>
      <c r="JWB294" s="16"/>
      <c r="JWC294" s="16"/>
      <c r="JWD294" s="16"/>
      <c r="JWE294" s="16"/>
      <c r="JWF294" s="16"/>
      <c r="JWG294" s="16"/>
      <c r="JWH294" s="16"/>
      <c r="JWI294" s="16"/>
      <c r="JWJ294" s="16"/>
      <c r="JWK294" s="16"/>
      <c r="JWL294" s="16"/>
      <c r="JWM294" s="16"/>
      <c r="JWN294" s="16"/>
      <c r="JWO294" s="16"/>
      <c r="JWP294" s="16"/>
      <c r="JWQ294" s="16"/>
      <c r="JWR294" s="16"/>
      <c r="JWS294" s="16"/>
      <c r="JWT294" s="16"/>
      <c r="JWU294" s="16"/>
      <c r="JWV294" s="16"/>
      <c r="JWW294" s="16"/>
      <c r="JWX294" s="16"/>
      <c r="JWY294" s="16"/>
      <c r="JWZ294" s="16"/>
      <c r="JXA294" s="16"/>
      <c r="JXB294" s="16"/>
      <c r="JXC294" s="16"/>
      <c r="JXD294" s="16"/>
      <c r="JXE294" s="16"/>
      <c r="JXF294" s="16"/>
      <c r="JXG294" s="16"/>
      <c r="JXH294" s="16"/>
      <c r="JXI294" s="16"/>
      <c r="JXJ294" s="16"/>
      <c r="JXK294" s="16"/>
      <c r="JXL294" s="16"/>
      <c r="JXM294" s="16"/>
      <c r="JXN294" s="16"/>
      <c r="JXO294" s="16"/>
      <c r="JXP294" s="16"/>
      <c r="JXQ294" s="16"/>
      <c r="JXR294" s="16"/>
      <c r="JXS294" s="16"/>
      <c r="JXT294" s="16"/>
      <c r="JXU294" s="16"/>
      <c r="JXV294" s="16"/>
      <c r="JXW294" s="16"/>
      <c r="JXX294" s="16"/>
      <c r="JXY294" s="16"/>
      <c r="JXZ294" s="16"/>
      <c r="JYA294" s="16"/>
      <c r="JYB294" s="16"/>
      <c r="JYC294" s="16"/>
      <c r="JYD294" s="16"/>
      <c r="JYE294" s="16"/>
      <c r="JYF294" s="16"/>
      <c r="JYG294" s="16"/>
      <c r="JYH294" s="16"/>
      <c r="JYI294" s="16"/>
      <c r="JYJ294" s="16"/>
      <c r="JYK294" s="16"/>
      <c r="JYL294" s="16"/>
      <c r="JYM294" s="16"/>
      <c r="JYN294" s="16"/>
      <c r="JYO294" s="16"/>
      <c r="JYP294" s="16"/>
      <c r="JYQ294" s="16"/>
      <c r="JYR294" s="16"/>
      <c r="JYS294" s="16"/>
      <c r="JYT294" s="16"/>
      <c r="JYU294" s="16"/>
      <c r="JYV294" s="16"/>
      <c r="JYW294" s="16"/>
      <c r="JYX294" s="16"/>
      <c r="JYY294" s="16"/>
      <c r="JYZ294" s="16"/>
      <c r="JZA294" s="16"/>
      <c r="JZB294" s="16"/>
      <c r="JZC294" s="16"/>
      <c r="JZD294" s="16"/>
      <c r="JZE294" s="16"/>
      <c r="JZF294" s="16"/>
      <c r="JZG294" s="16"/>
      <c r="JZH294" s="16"/>
      <c r="JZI294" s="16"/>
      <c r="JZJ294" s="16"/>
      <c r="JZK294" s="16"/>
      <c r="JZL294" s="16"/>
      <c r="JZM294" s="16"/>
      <c r="JZN294" s="16"/>
      <c r="JZO294" s="16"/>
      <c r="JZP294" s="16"/>
      <c r="JZQ294" s="16"/>
      <c r="JZR294" s="16"/>
      <c r="JZS294" s="16"/>
      <c r="JZT294" s="16"/>
      <c r="JZU294" s="16"/>
      <c r="JZV294" s="16"/>
      <c r="JZW294" s="16"/>
      <c r="JZX294" s="16"/>
      <c r="JZY294" s="16"/>
      <c r="JZZ294" s="16"/>
      <c r="KAA294" s="16"/>
      <c r="KAB294" s="16"/>
      <c r="KAC294" s="16"/>
      <c r="KAD294" s="16"/>
      <c r="KAE294" s="16"/>
      <c r="KAF294" s="16"/>
      <c r="KAG294" s="16"/>
      <c r="KAH294" s="16"/>
      <c r="KAI294" s="16"/>
      <c r="KAJ294" s="16"/>
      <c r="KAK294" s="16"/>
      <c r="KAL294" s="16"/>
      <c r="KAM294" s="16"/>
      <c r="KAN294" s="16"/>
      <c r="KAO294" s="16"/>
      <c r="KAP294" s="16"/>
      <c r="KAQ294" s="16"/>
      <c r="KAR294" s="16"/>
      <c r="KAS294" s="16"/>
      <c r="KAT294" s="16"/>
      <c r="KAU294" s="16"/>
      <c r="KAV294" s="16"/>
      <c r="KAW294" s="16"/>
      <c r="KAX294" s="16"/>
      <c r="KAY294" s="16"/>
      <c r="KAZ294" s="16"/>
      <c r="KBA294" s="16"/>
      <c r="KBB294" s="16"/>
      <c r="KBC294" s="16"/>
      <c r="KBD294" s="16"/>
      <c r="KBE294" s="16"/>
      <c r="KBF294" s="16"/>
      <c r="KBG294" s="16"/>
      <c r="KBH294" s="16"/>
      <c r="KBI294" s="16"/>
      <c r="KBJ294" s="16"/>
      <c r="KBK294" s="16"/>
      <c r="KBL294" s="16"/>
      <c r="KBM294" s="16"/>
      <c r="KBN294" s="16"/>
      <c r="KBO294" s="16"/>
      <c r="KBP294" s="16"/>
      <c r="KBQ294" s="16"/>
      <c r="KBR294" s="16"/>
      <c r="KBS294" s="16"/>
      <c r="KBT294" s="16"/>
      <c r="KBU294" s="16"/>
      <c r="KBV294" s="16"/>
      <c r="KBW294" s="16"/>
      <c r="KBX294" s="16"/>
      <c r="KBY294" s="16"/>
      <c r="KBZ294" s="16"/>
      <c r="KCA294" s="16"/>
      <c r="KCB294" s="16"/>
      <c r="KCC294" s="16"/>
      <c r="KCD294" s="16"/>
      <c r="KCE294" s="16"/>
      <c r="KCF294" s="16"/>
      <c r="KCG294" s="16"/>
      <c r="KCH294" s="16"/>
      <c r="KCI294" s="16"/>
      <c r="KCJ294" s="16"/>
      <c r="KCK294" s="16"/>
      <c r="KCL294" s="16"/>
      <c r="KCM294" s="16"/>
      <c r="KCN294" s="16"/>
      <c r="KCO294" s="16"/>
      <c r="KCP294" s="16"/>
      <c r="KCQ294" s="16"/>
      <c r="KCR294" s="16"/>
      <c r="KCS294" s="16"/>
      <c r="KCT294" s="16"/>
      <c r="KCU294" s="16"/>
      <c r="KCV294" s="16"/>
      <c r="KCW294" s="16"/>
      <c r="KCX294" s="16"/>
      <c r="KCY294" s="16"/>
      <c r="KCZ294" s="16"/>
      <c r="KDA294" s="16"/>
      <c r="KDB294" s="16"/>
      <c r="KDC294" s="16"/>
      <c r="KDD294" s="16"/>
      <c r="KDE294" s="16"/>
      <c r="KDF294" s="16"/>
      <c r="KDG294" s="16"/>
      <c r="KDH294" s="16"/>
      <c r="KDI294" s="16"/>
      <c r="KDJ294" s="16"/>
      <c r="KDK294" s="16"/>
      <c r="KDL294" s="16"/>
      <c r="KDM294" s="16"/>
      <c r="KDN294" s="16"/>
      <c r="KDO294" s="16"/>
      <c r="KDP294" s="16"/>
      <c r="KDQ294" s="16"/>
      <c r="KDR294" s="16"/>
      <c r="KDS294" s="16"/>
      <c r="KDT294" s="16"/>
      <c r="KDU294" s="16"/>
      <c r="KDV294" s="16"/>
      <c r="KDW294" s="16"/>
      <c r="KDX294" s="16"/>
      <c r="KDY294" s="16"/>
      <c r="KDZ294" s="16"/>
      <c r="KEA294" s="16"/>
      <c r="KEB294" s="16"/>
      <c r="KEC294" s="16"/>
      <c r="KED294" s="16"/>
      <c r="KEE294" s="16"/>
      <c r="KEF294" s="16"/>
      <c r="KEG294" s="16"/>
      <c r="KEH294" s="16"/>
      <c r="KEI294" s="16"/>
      <c r="KEJ294" s="16"/>
      <c r="KEK294" s="16"/>
      <c r="KEL294" s="16"/>
      <c r="KEM294" s="16"/>
      <c r="KEN294" s="16"/>
      <c r="KEO294" s="16"/>
      <c r="KEP294" s="16"/>
      <c r="KEQ294" s="16"/>
      <c r="KER294" s="16"/>
      <c r="KES294" s="16"/>
      <c r="KET294" s="16"/>
      <c r="KEU294" s="16"/>
      <c r="KEV294" s="16"/>
      <c r="KEW294" s="16"/>
      <c r="KEX294" s="16"/>
      <c r="KEY294" s="16"/>
      <c r="KEZ294" s="16"/>
      <c r="KFA294" s="16"/>
      <c r="KFB294" s="16"/>
      <c r="KFC294" s="16"/>
      <c r="KFD294" s="16"/>
      <c r="KFE294" s="16"/>
      <c r="KFF294" s="16"/>
      <c r="KFG294" s="16"/>
      <c r="KFH294" s="16"/>
      <c r="KFI294" s="16"/>
      <c r="KFJ294" s="16"/>
      <c r="KFK294" s="16"/>
      <c r="KFL294" s="16"/>
      <c r="KFM294" s="16"/>
      <c r="KFN294" s="16"/>
      <c r="KFO294" s="16"/>
      <c r="KFP294" s="16"/>
      <c r="KFQ294" s="16"/>
      <c r="KFR294" s="16"/>
      <c r="KFS294" s="16"/>
      <c r="KFT294" s="16"/>
      <c r="KFU294" s="16"/>
      <c r="KFV294" s="16"/>
      <c r="KFW294" s="16"/>
      <c r="KFX294" s="16"/>
      <c r="KFY294" s="16"/>
      <c r="KFZ294" s="16"/>
      <c r="KGA294" s="16"/>
      <c r="KGB294" s="16"/>
      <c r="KGC294" s="16"/>
      <c r="KGD294" s="16"/>
      <c r="KGE294" s="16"/>
      <c r="KGF294" s="16"/>
      <c r="KGG294" s="16"/>
      <c r="KGH294" s="16"/>
      <c r="KGI294" s="16"/>
      <c r="KGJ294" s="16"/>
      <c r="KGK294" s="16"/>
      <c r="KGL294" s="16"/>
      <c r="KGM294" s="16"/>
      <c r="KGN294" s="16"/>
      <c r="KGO294" s="16"/>
      <c r="KGP294" s="16"/>
      <c r="KGQ294" s="16"/>
      <c r="KGR294" s="16"/>
      <c r="KGS294" s="16"/>
      <c r="KGT294" s="16"/>
      <c r="KGU294" s="16"/>
      <c r="KGV294" s="16"/>
      <c r="KGW294" s="16"/>
      <c r="KGX294" s="16"/>
      <c r="KGY294" s="16"/>
      <c r="KGZ294" s="16"/>
      <c r="KHA294" s="16"/>
      <c r="KHB294" s="16"/>
      <c r="KHC294" s="16"/>
      <c r="KHD294" s="16"/>
      <c r="KHE294" s="16"/>
      <c r="KHF294" s="16"/>
      <c r="KHG294" s="16"/>
      <c r="KHH294" s="16"/>
      <c r="KHI294" s="16"/>
      <c r="KHJ294" s="16"/>
      <c r="KHK294" s="16"/>
      <c r="KHL294" s="16"/>
      <c r="KHM294" s="16"/>
      <c r="KHN294" s="16"/>
      <c r="KHO294" s="16"/>
      <c r="KHP294" s="16"/>
      <c r="KHQ294" s="16"/>
      <c r="KHR294" s="16"/>
      <c r="KHS294" s="16"/>
      <c r="KHT294" s="16"/>
      <c r="KHU294" s="16"/>
      <c r="KHV294" s="16"/>
      <c r="KHW294" s="16"/>
      <c r="KHX294" s="16"/>
      <c r="KHY294" s="16"/>
      <c r="KHZ294" s="16"/>
      <c r="KIA294" s="16"/>
      <c r="KIB294" s="16"/>
      <c r="KIC294" s="16"/>
      <c r="KID294" s="16"/>
      <c r="KIE294" s="16"/>
      <c r="KIF294" s="16"/>
      <c r="KIG294" s="16"/>
      <c r="KIH294" s="16"/>
      <c r="KII294" s="16"/>
      <c r="KIJ294" s="16"/>
      <c r="KIK294" s="16"/>
      <c r="KIL294" s="16"/>
      <c r="KIM294" s="16"/>
      <c r="KIN294" s="16"/>
      <c r="KIO294" s="16"/>
      <c r="KIP294" s="16"/>
      <c r="KIQ294" s="16"/>
      <c r="KIR294" s="16"/>
      <c r="KIS294" s="16"/>
      <c r="KIT294" s="16"/>
      <c r="KIU294" s="16"/>
      <c r="KIV294" s="16"/>
      <c r="KIW294" s="16"/>
      <c r="KIX294" s="16"/>
      <c r="KIY294" s="16"/>
      <c r="KIZ294" s="16"/>
      <c r="KJA294" s="16"/>
      <c r="KJB294" s="16"/>
      <c r="KJC294" s="16"/>
      <c r="KJD294" s="16"/>
      <c r="KJE294" s="16"/>
      <c r="KJF294" s="16"/>
      <c r="KJG294" s="16"/>
      <c r="KJH294" s="16"/>
      <c r="KJI294" s="16"/>
      <c r="KJJ294" s="16"/>
      <c r="KJK294" s="16"/>
      <c r="KJL294" s="16"/>
      <c r="KJM294" s="16"/>
      <c r="KJN294" s="16"/>
      <c r="KJO294" s="16"/>
      <c r="KJP294" s="16"/>
      <c r="KJQ294" s="16"/>
      <c r="KJR294" s="16"/>
      <c r="KJS294" s="16"/>
      <c r="KJT294" s="16"/>
      <c r="KJU294" s="16"/>
      <c r="KJV294" s="16"/>
      <c r="KJW294" s="16"/>
      <c r="KJX294" s="16"/>
      <c r="KJY294" s="16"/>
      <c r="KJZ294" s="16"/>
      <c r="KKA294" s="16"/>
      <c r="KKB294" s="16"/>
      <c r="KKC294" s="16"/>
      <c r="KKD294" s="16"/>
      <c r="KKE294" s="16"/>
      <c r="KKF294" s="16"/>
      <c r="KKG294" s="16"/>
      <c r="KKH294" s="16"/>
      <c r="KKI294" s="16"/>
      <c r="KKJ294" s="16"/>
      <c r="KKK294" s="16"/>
      <c r="KKL294" s="16"/>
      <c r="KKM294" s="16"/>
      <c r="KKN294" s="16"/>
      <c r="KKO294" s="16"/>
      <c r="KKP294" s="16"/>
      <c r="KKQ294" s="16"/>
      <c r="KKR294" s="16"/>
      <c r="KKS294" s="16"/>
      <c r="KKT294" s="16"/>
      <c r="KKU294" s="16"/>
      <c r="KKV294" s="16"/>
      <c r="KKW294" s="16"/>
      <c r="KKX294" s="16"/>
      <c r="KKY294" s="16"/>
      <c r="KKZ294" s="16"/>
      <c r="KLA294" s="16"/>
      <c r="KLB294" s="16"/>
      <c r="KLC294" s="16"/>
      <c r="KLD294" s="16"/>
      <c r="KLE294" s="16"/>
      <c r="KLF294" s="16"/>
      <c r="KLG294" s="16"/>
      <c r="KLH294" s="16"/>
      <c r="KLI294" s="16"/>
      <c r="KLJ294" s="16"/>
      <c r="KLK294" s="16"/>
      <c r="KLL294" s="16"/>
      <c r="KLM294" s="16"/>
      <c r="KLN294" s="16"/>
      <c r="KLO294" s="16"/>
      <c r="KLP294" s="16"/>
      <c r="KLQ294" s="16"/>
      <c r="KLR294" s="16"/>
      <c r="KLS294" s="16"/>
      <c r="KLT294" s="16"/>
      <c r="KLU294" s="16"/>
      <c r="KLV294" s="16"/>
      <c r="KLW294" s="16"/>
      <c r="KLX294" s="16"/>
      <c r="KLY294" s="16"/>
      <c r="KLZ294" s="16"/>
      <c r="KMA294" s="16"/>
      <c r="KMB294" s="16"/>
      <c r="KMC294" s="16"/>
      <c r="KMD294" s="16"/>
      <c r="KME294" s="16"/>
      <c r="KMF294" s="16"/>
      <c r="KMG294" s="16"/>
      <c r="KMH294" s="16"/>
      <c r="KMI294" s="16"/>
      <c r="KMJ294" s="16"/>
      <c r="KMK294" s="16"/>
      <c r="KML294" s="16"/>
      <c r="KMM294" s="16"/>
      <c r="KMN294" s="16"/>
      <c r="KMO294" s="16"/>
      <c r="KMP294" s="16"/>
      <c r="KMQ294" s="16"/>
      <c r="KMR294" s="16"/>
      <c r="KMS294" s="16"/>
      <c r="KMT294" s="16"/>
      <c r="KMU294" s="16"/>
      <c r="KMV294" s="16"/>
      <c r="KMW294" s="16"/>
      <c r="KMX294" s="16"/>
      <c r="KMY294" s="16"/>
      <c r="KMZ294" s="16"/>
      <c r="KNA294" s="16"/>
      <c r="KNB294" s="16"/>
      <c r="KNC294" s="16"/>
      <c r="KND294" s="16"/>
      <c r="KNE294" s="16"/>
      <c r="KNF294" s="16"/>
      <c r="KNG294" s="16"/>
      <c r="KNH294" s="16"/>
      <c r="KNI294" s="16"/>
      <c r="KNJ294" s="16"/>
      <c r="KNK294" s="16"/>
      <c r="KNL294" s="16"/>
      <c r="KNM294" s="16"/>
      <c r="KNN294" s="16"/>
      <c r="KNO294" s="16"/>
      <c r="KNP294" s="16"/>
      <c r="KNQ294" s="16"/>
      <c r="KNR294" s="16"/>
      <c r="KNS294" s="16"/>
      <c r="KNT294" s="16"/>
      <c r="KNU294" s="16"/>
      <c r="KNV294" s="16"/>
      <c r="KNW294" s="16"/>
      <c r="KNX294" s="16"/>
      <c r="KNY294" s="16"/>
      <c r="KNZ294" s="16"/>
      <c r="KOA294" s="16"/>
      <c r="KOB294" s="16"/>
      <c r="KOC294" s="16"/>
      <c r="KOD294" s="16"/>
      <c r="KOE294" s="16"/>
      <c r="KOF294" s="16"/>
      <c r="KOG294" s="16"/>
      <c r="KOH294" s="16"/>
      <c r="KOI294" s="16"/>
      <c r="KOJ294" s="16"/>
      <c r="KOK294" s="16"/>
      <c r="KOL294" s="16"/>
      <c r="KOM294" s="16"/>
      <c r="KON294" s="16"/>
      <c r="KOO294" s="16"/>
      <c r="KOP294" s="16"/>
      <c r="KOQ294" s="16"/>
      <c r="KOR294" s="16"/>
      <c r="KOS294" s="16"/>
      <c r="KOT294" s="16"/>
      <c r="KOU294" s="16"/>
      <c r="KOV294" s="16"/>
      <c r="KOW294" s="16"/>
      <c r="KOX294" s="16"/>
      <c r="KOY294" s="16"/>
      <c r="KOZ294" s="16"/>
      <c r="KPA294" s="16"/>
      <c r="KPB294" s="16"/>
      <c r="KPC294" s="16"/>
      <c r="KPD294" s="16"/>
      <c r="KPE294" s="16"/>
      <c r="KPF294" s="16"/>
      <c r="KPG294" s="16"/>
      <c r="KPH294" s="16"/>
      <c r="KPI294" s="16"/>
      <c r="KPJ294" s="16"/>
      <c r="KPK294" s="16"/>
      <c r="KPL294" s="16"/>
      <c r="KPM294" s="16"/>
      <c r="KPN294" s="16"/>
      <c r="KPO294" s="16"/>
      <c r="KPP294" s="16"/>
      <c r="KPQ294" s="16"/>
      <c r="KPR294" s="16"/>
      <c r="KPS294" s="16"/>
      <c r="KPT294" s="16"/>
      <c r="KPU294" s="16"/>
      <c r="KPV294" s="16"/>
      <c r="KPW294" s="16"/>
      <c r="KPX294" s="16"/>
      <c r="KPY294" s="16"/>
      <c r="KPZ294" s="16"/>
      <c r="KQA294" s="16"/>
      <c r="KQB294" s="16"/>
      <c r="KQC294" s="16"/>
      <c r="KQD294" s="16"/>
      <c r="KQE294" s="16"/>
      <c r="KQF294" s="16"/>
      <c r="KQG294" s="16"/>
      <c r="KQH294" s="16"/>
      <c r="KQI294" s="16"/>
      <c r="KQJ294" s="16"/>
      <c r="KQK294" s="16"/>
      <c r="KQL294" s="16"/>
      <c r="KQM294" s="16"/>
      <c r="KQN294" s="16"/>
      <c r="KQO294" s="16"/>
      <c r="KQP294" s="16"/>
      <c r="KQQ294" s="16"/>
      <c r="KQR294" s="16"/>
      <c r="KQS294" s="16"/>
      <c r="KQT294" s="16"/>
      <c r="KQU294" s="16"/>
      <c r="KQV294" s="16"/>
      <c r="KQW294" s="16"/>
      <c r="KQX294" s="16"/>
      <c r="KQY294" s="16"/>
      <c r="KQZ294" s="16"/>
      <c r="KRA294" s="16"/>
      <c r="KRB294" s="16"/>
      <c r="KRC294" s="16"/>
      <c r="KRD294" s="16"/>
      <c r="KRE294" s="16"/>
      <c r="KRF294" s="16"/>
      <c r="KRG294" s="16"/>
      <c r="KRH294" s="16"/>
      <c r="KRI294" s="16"/>
      <c r="KRJ294" s="16"/>
      <c r="KRK294" s="16"/>
      <c r="KRL294" s="16"/>
      <c r="KRM294" s="16"/>
      <c r="KRN294" s="16"/>
      <c r="KRO294" s="16"/>
      <c r="KRP294" s="16"/>
      <c r="KRQ294" s="16"/>
      <c r="KRR294" s="16"/>
      <c r="KRS294" s="16"/>
      <c r="KRT294" s="16"/>
      <c r="KRU294" s="16"/>
      <c r="KRV294" s="16"/>
      <c r="KRW294" s="16"/>
      <c r="KRX294" s="16"/>
      <c r="KRY294" s="16"/>
      <c r="KRZ294" s="16"/>
      <c r="KSA294" s="16"/>
      <c r="KSB294" s="16"/>
      <c r="KSC294" s="16"/>
      <c r="KSD294" s="16"/>
      <c r="KSE294" s="16"/>
      <c r="KSF294" s="16"/>
      <c r="KSG294" s="16"/>
      <c r="KSH294" s="16"/>
      <c r="KSI294" s="16"/>
      <c r="KSJ294" s="16"/>
      <c r="KSK294" s="16"/>
      <c r="KSL294" s="16"/>
      <c r="KSM294" s="16"/>
      <c r="KSN294" s="16"/>
      <c r="KSO294" s="16"/>
      <c r="KSP294" s="16"/>
      <c r="KSQ294" s="16"/>
      <c r="KSR294" s="16"/>
      <c r="KSS294" s="16"/>
      <c r="KST294" s="16"/>
      <c r="KSU294" s="16"/>
      <c r="KSV294" s="16"/>
      <c r="KSW294" s="16"/>
      <c r="KSX294" s="16"/>
      <c r="KSY294" s="16"/>
      <c r="KSZ294" s="16"/>
      <c r="KTA294" s="16"/>
      <c r="KTB294" s="16"/>
      <c r="KTC294" s="16"/>
      <c r="KTD294" s="16"/>
      <c r="KTE294" s="16"/>
      <c r="KTF294" s="16"/>
      <c r="KTG294" s="16"/>
      <c r="KTH294" s="16"/>
      <c r="KTI294" s="16"/>
      <c r="KTJ294" s="16"/>
      <c r="KTK294" s="16"/>
      <c r="KTL294" s="16"/>
      <c r="KTM294" s="16"/>
      <c r="KTN294" s="16"/>
      <c r="KTO294" s="16"/>
      <c r="KTP294" s="16"/>
      <c r="KTQ294" s="16"/>
      <c r="KTR294" s="16"/>
      <c r="KTS294" s="16"/>
      <c r="KTT294" s="16"/>
      <c r="KTU294" s="16"/>
      <c r="KTV294" s="16"/>
      <c r="KTW294" s="16"/>
      <c r="KTX294" s="16"/>
      <c r="KTY294" s="16"/>
      <c r="KTZ294" s="16"/>
      <c r="KUA294" s="16"/>
      <c r="KUB294" s="16"/>
      <c r="KUC294" s="16"/>
      <c r="KUD294" s="16"/>
      <c r="KUE294" s="16"/>
      <c r="KUF294" s="16"/>
      <c r="KUG294" s="16"/>
      <c r="KUH294" s="16"/>
      <c r="KUI294" s="16"/>
      <c r="KUJ294" s="16"/>
      <c r="KUK294" s="16"/>
      <c r="KUL294" s="16"/>
      <c r="KUM294" s="16"/>
      <c r="KUN294" s="16"/>
      <c r="KUO294" s="16"/>
      <c r="KUP294" s="16"/>
      <c r="KUQ294" s="16"/>
      <c r="KUR294" s="16"/>
      <c r="KUS294" s="16"/>
      <c r="KUT294" s="16"/>
      <c r="KUU294" s="16"/>
      <c r="KUV294" s="16"/>
      <c r="KUW294" s="16"/>
      <c r="KUX294" s="16"/>
      <c r="KUY294" s="16"/>
      <c r="KUZ294" s="16"/>
      <c r="KVA294" s="16"/>
      <c r="KVB294" s="16"/>
      <c r="KVC294" s="16"/>
      <c r="KVD294" s="16"/>
      <c r="KVE294" s="16"/>
      <c r="KVF294" s="16"/>
      <c r="KVG294" s="16"/>
      <c r="KVH294" s="16"/>
      <c r="KVI294" s="16"/>
      <c r="KVJ294" s="16"/>
      <c r="KVK294" s="16"/>
      <c r="KVL294" s="16"/>
      <c r="KVM294" s="16"/>
      <c r="KVN294" s="16"/>
      <c r="KVO294" s="16"/>
      <c r="KVP294" s="16"/>
      <c r="KVQ294" s="16"/>
      <c r="KVR294" s="16"/>
      <c r="KVS294" s="16"/>
      <c r="KVT294" s="16"/>
      <c r="KVU294" s="16"/>
      <c r="KVV294" s="16"/>
      <c r="KVW294" s="16"/>
      <c r="KVX294" s="16"/>
      <c r="KVY294" s="16"/>
      <c r="KVZ294" s="16"/>
      <c r="KWA294" s="16"/>
      <c r="KWB294" s="16"/>
      <c r="KWC294" s="16"/>
      <c r="KWD294" s="16"/>
      <c r="KWE294" s="16"/>
      <c r="KWF294" s="16"/>
      <c r="KWG294" s="16"/>
      <c r="KWH294" s="16"/>
      <c r="KWI294" s="16"/>
      <c r="KWJ294" s="16"/>
      <c r="KWK294" s="16"/>
      <c r="KWL294" s="16"/>
      <c r="KWM294" s="16"/>
      <c r="KWN294" s="16"/>
      <c r="KWO294" s="16"/>
      <c r="KWP294" s="16"/>
      <c r="KWQ294" s="16"/>
      <c r="KWR294" s="16"/>
      <c r="KWS294" s="16"/>
      <c r="KWT294" s="16"/>
      <c r="KWU294" s="16"/>
      <c r="KWV294" s="16"/>
      <c r="KWW294" s="16"/>
      <c r="KWX294" s="16"/>
      <c r="KWY294" s="16"/>
      <c r="KWZ294" s="16"/>
      <c r="KXA294" s="16"/>
      <c r="KXB294" s="16"/>
      <c r="KXC294" s="16"/>
      <c r="KXD294" s="16"/>
      <c r="KXE294" s="16"/>
      <c r="KXF294" s="16"/>
      <c r="KXG294" s="16"/>
      <c r="KXH294" s="16"/>
      <c r="KXI294" s="16"/>
      <c r="KXJ294" s="16"/>
      <c r="KXK294" s="16"/>
      <c r="KXL294" s="16"/>
      <c r="KXM294" s="16"/>
      <c r="KXN294" s="16"/>
      <c r="KXO294" s="16"/>
      <c r="KXP294" s="16"/>
      <c r="KXQ294" s="16"/>
      <c r="KXR294" s="16"/>
      <c r="KXS294" s="16"/>
      <c r="KXT294" s="16"/>
      <c r="KXU294" s="16"/>
      <c r="KXV294" s="16"/>
      <c r="KXW294" s="16"/>
      <c r="KXX294" s="16"/>
      <c r="KXY294" s="16"/>
      <c r="KXZ294" s="16"/>
      <c r="KYA294" s="16"/>
      <c r="KYB294" s="16"/>
      <c r="KYC294" s="16"/>
      <c r="KYD294" s="16"/>
      <c r="KYE294" s="16"/>
      <c r="KYF294" s="16"/>
      <c r="KYG294" s="16"/>
      <c r="KYH294" s="16"/>
      <c r="KYI294" s="16"/>
      <c r="KYJ294" s="16"/>
      <c r="KYK294" s="16"/>
      <c r="KYL294" s="16"/>
      <c r="KYM294" s="16"/>
      <c r="KYN294" s="16"/>
      <c r="KYO294" s="16"/>
      <c r="KYP294" s="16"/>
      <c r="KYQ294" s="16"/>
      <c r="KYR294" s="16"/>
      <c r="KYS294" s="16"/>
      <c r="KYT294" s="16"/>
      <c r="KYU294" s="16"/>
      <c r="KYV294" s="16"/>
      <c r="KYW294" s="16"/>
      <c r="KYX294" s="16"/>
      <c r="KYY294" s="16"/>
      <c r="KYZ294" s="16"/>
      <c r="KZA294" s="16"/>
      <c r="KZB294" s="16"/>
      <c r="KZC294" s="16"/>
      <c r="KZD294" s="16"/>
      <c r="KZE294" s="16"/>
      <c r="KZF294" s="16"/>
      <c r="KZG294" s="16"/>
      <c r="KZH294" s="16"/>
      <c r="KZI294" s="16"/>
      <c r="KZJ294" s="16"/>
      <c r="KZK294" s="16"/>
      <c r="KZL294" s="16"/>
      <c r="KZM294" s="16"/>
      <c r="KZN294" s="16"/>
      <c r="KZO294" s="16"/>
      <c r="KZP294" s="16"/>
      <c r="KZQ294" s="16"/>
      <c r="KZR294" s="16"/>
      <c r="KZS294" s="16"/>
      <c r="KZT294" s="16"/>
      <c r="KZU294" s="16"/>
      <c r="KZV294" s="16"/>
      <c r="KZW294" s="16"/>
      <c r="KZX294" s="16"/>
      <c r="KZY294" s="16"/>
      <c r="KZZ294" s="16"/>
      <c r="LAA294" s="16"/>
      <c r="LAB294" s="16"/>
      <c r="LAC294" s="16"/>
      <c r="LAD294" s="16"/>
      <c r="LAE294" s="16"/>
      <c r="LAF294" s="16"/>
      <c r="LAG294" s="16"/>
      <c r="LAH294" s="16"/>
      <c r="LAI294" s="16"/>
      <c r="LAJ294" s="16"/>
      <c r="LAK294" s="16"/>
      <c r="LAL294" s="16"/>
      <c r="LAM294" s="16"/>
      <c r="LAN294" s="16"/>
      <c r="LAO294" s="16"/>
      <c r="LAP294" s="16"/>
      <c r="LAQ294" s="16"/>
      <c r="LAR294" s="16"/>
      <c r="LAS294" s="16"/>
      <c r="LAT294" s="16"/>
      <c r="LAU294" s="16"/>
      <c r="LAV294" s="16"/>
      <c r="LAW294" s="16"/>
      <c r="LAX294" s="16"/>
      <c r="LAY294" s="16"/>
      <c r="LAZ294" s="16"/>
      <c r="LBA294" s="16"/>
      <c r="LBB294" s="16"/>
      <c r="LBC294" s="16"/>
      <c r="LBD294" s="16"/>
      <c r="LBE294" s="16"/>
      <c r="LBF294" s="16"/>
      <c r="LBG294" s="16"/>
      <c r="LBH294" s="16"/>
      <c r="LBI294" s="16"/>
      <c r="LBJ294" s="16"/>
      <c r="LBK294" s="16"/>
      <c r="LBL294" s="16"/>
      <c r="LBM294" s="16"/>
      <c r="LBN294" s="16"/>
      <c r="LBO294" s="16"/>
      <c r="LBP294" s="16"/>
      <c r="LBQ294" s="16"/>
      <c r="LBR294" s="16"/>
      <c r="LBS294" s="16"/>
      <c r="LBT294" s="16"/>
      <c r="LBU294" s="16"/>
      <c r="LBV294" s="16"/>
      <c r="LBW294" s="16"/>
      <c r="LBX294" s="16"/>
      <c r="LBY294" s="16"/>
      <c r="LBZ294" s="16"/>
      <c r="LCA294" s="16"/>
      <c r="LCB294" s="16"/>
      <c r="LCC294" s="16"/>
      <c r="LCD294" s="16"/>
      <c r="LCE294" s="16"/>
      <c r="LCF294" s="16"/>
      <c r="LCG294" s="16"/>
      <c r="LCH294" s="16"/>
      <c r="LCI294" s="16"/>
      <c r="LCJ294" s="16"/>
      <c r="LCK294" s="16"/>
      <c r="LCL294" s="16"/>
      <c r="LCM294" s="16"/>
      <c r="LCN294" s="16"/>
      <c r="LCO294" s="16"/>
      <c r="LCP294" s="16"/>
      <c r="LCQ294" s="16"/>
      <c r="LCR294" s="16"/>
      <c r="LCS294" s="16"/>
      <c r="LCT294" s="16"/>
      <c r="LCU294" s="16"/>
      <c r="LCV294" s="16"/>
      <c r="LCW294" s="16"/>
      <c r="LCX294" s="16"/>
      <c r="LCY294" s="16"/>
      <c r="LCZ294" s="16"/>
      <c r="LDA294" s="16"/>
      <c r="LDB294" s="16"/>
      <c r="LDC294" s="16"/>
      <c r="LDD294" s="16"/>
      <c r="LDE294" s="16"/>
      <c r="LDF294" s="16"/>
      <c r="LDG294" s="16"/>
      <c r="LDH294" s="16"/>
      <c r="LDI294" s="16"/>
      <c r="LDJ294" s="16"/>
      <c r="LDK294" s="16"/>
      <c r="LDL294" s="16"/>
      <c r="LDM294" s="16"/>
      <c r="LDN294" s="16"/>
      <c r="LDO294" s="16"/>
      <c r="LDP294" s="16"/>
      <c r="LDQ294" s="16"/>
      <c r="LDR294" s="16"/>
      <c r="LDS294" s="16"/>
      <c r="LDT294" s="16"/>
      <c r="LDU294" s="16"/>
      <c r="LDV294" s="16"/>
      <c r="LDW294" s="16"/>
      <c r="LDX294" s="16"/>
      <c r="LDY294" s="16"/>
      <c r="LDZ294" s="16"/>
      <c r="LEA294" s="16"/>
      <c r="LEB294" s="16"/>
      <c r="LEC294" s="16"/>
      <c r="LED294" s="16"/>
      <c r="LEE294" s="16"/>
      <c r="LEF294" s="16"/>
      <c r="LEG294" s="16"/>
      <c r="LEH294" s="16"/>
      <c r="LEI294" s="16"/>
      <c r="LEJ294" s="16"/>
      <c r="LEK294" s="16"/>
      <c r="LEL294" s="16"/>
      <c r="LEM294" s="16"/>
      <c r="LEN294" s="16"/>
      <c r="LEO294" s="16"/>
      <c r="LEP294" s="16"/>
      <c r="LEQ294" s="16"/>
      <c r="LER294" s="16"/>
      <c r="LES294" s="16"/>
      <c r="LET294" s="16"/>
      <c r="LEU294" s="16"/>
      <c r="LEV294" s="16"/>
      <c r="LEW294" s="16"/>
      <c r="LEX294" s="16"/>
      <c r="LEY294" s="16"/>
      <c r="LEZ294" s="16"/>
      <c r="LFA294" s="16"/>
      <c r="LFB294" s="16"/>
      <c r="LFC294" s="16"/>
      <c r="LFD294" s="16"/>
      <c r="LFE294" s="16"/>
      <c r="LFF294" s="16"/>
      <c r="LFG294" s="16"/>
      <c r="LFH294" s="16"/>
      <c r="LFI294" s="16"/>
      <c r="LFJ294" s="16"/>
      <c r="LFK294" s="16"/>
      <c r="LFL294" s="16"/>
      <c r="LFM294" s="16"/>
      <c r="LFN294" s="16"/>
      <c r="LFO294" s="16"/>
      <c r="LFP294" s="16"/>
      <c r="LFQ294" s="16"/>
      <c r="LFR294" s="16"/>
      <c r="LFS294" s="16"/>
      <c r="LFT294" s="16"/>
      <c r="LFU294" s="16"/>
      <c r="LFV294" s="16"/>
      <c r="LFW294" s="16"/>
      <c r="LFX294" s="16"/>
      <c r="LFY294" s="16"/>
      <c r="LFZ294" s="16"/>
      <c r="LGA294" s="16"/>
      <c r="LGB294" s="16"/>
      <c r="LGC294" s="16"/>
      <c r="LGD294" s="16"/>
      <c r="LGE294" s="16"/>
      <c r="LGF294" s="16"/>
      <c r="LGG294" s="16"/>
      <c r="LGH294" s="16"/>
      <c r="LGI294" s="16"/>
      <c r="LGJ294" s="16"/>
      <c r="LGK294" s="16"/>
      <c r="LGL294" s="16"/>
      <c r="LGM294" s="16"/>
      <c r="LGN294" s="16"/>
      <c r="LGO294" s="16"/>
      <c r="LGP294" s="16"/>
      <c r="LGQ294" s="16"/>
      <c r="LGR294" s="16"/>
      <c r="LGS294" s="16"/>
      <c r="LGT294" s="16"/>
      <c r="LGU294" s="16"/>
      <c r="LGV294" s="16"/>
      <c r="LGW294" s="16"/>
      <c r="LGX294" s="16"/>
      <c r="LGY294" s="16"/>
      <c r="LGZ294" s="16"/>
      <c r="LHA294" s="16"/>
      <c r="LHB294" s="16"/>
      <c r="LHC294" s="16"/>
      <c r="LHD294" s="16"/>
      <c r="LHE294" s="16"/>
      <c r="LHF294" s="16"/>
      <c r="LHG294" s="16"/>
      <c r="LHH294" s="16"/>
      <c r="LHI294" s="16"/>
      <c r="LHJ294" s="16"/>
      <c r="LHK294" s="16"/>
      <c r="LHL294" s="16"/>
      <c r="LHM294" s="16"/>
      <c r="LHN294" s="16"/>
      <c r="LHO294" s="16"/>
      <c r="LHP294" s="16"/>
      <c r="LHQ294" s="16"/>
      <c r="LHR294" s="16"/>
      <c r="LHS294" s="16"/>
      <c r="LHT294" s="16"/>
      <c r="LHU294" s="16"/>
      <c r="LHV294" s="16"/>
      <c r="LHW294" s="16"/>
      <c r="LHX294" s="16"/>
      <c r="LHY294" s="16"/>
      <c r="LHZ294" s="16"/>
      <c r="LIA294" s="16"/>
      <c r="LIB294" s="16"/>
      <c r="LIC294" s="16"/>
      <c r="LID294" s="16"/>
      <c r="LIE294" s="16"/>
      <c r="LIF294" s="16"/>
      <c r="LIG294" s="16"/>
      <c r="LIH294" s="16"/>
      <c r="LII294" s="16"/>
      <c r="LIJ294" s="16"/>
      <c r="LIK294" s="16"/>
      <c r="LIL294" s="16"/>
      <c r="LIM294" s="16"/>
      <c r="LIN294" s="16"/>
      <c r="LIO294" s="16"/>
      <c r="LIP294" s="16"/>
      <c r="LIQ294" s="16"/>
      <c r="LIR294" s="16"/>
      <c r="LIS294" s="16"/>
      <c r="LIT294" s="16"/>
      <c r="LIU294" s="16"/>
      <c r="LIV294" s="16"/>
      <c r="LIW294" s="16"/>
      <c r="LIX294" s="16"/>
      <c r="LIY294" s="16"/>
      <c r="LIZ294" s="16"/>
      <c r="LJA294" s="16"/>
      <c r="LJB294" s="16"/>
      <c r="LJC294" s="16"/>
      <c r="LJD294" s="16"/>
      <c r="LJE294" s="16"/>
      <c r="LJF294" s="16"/>
      <c r="LJG294" s="16"/>
      <c r="LJH294" s="16"/>
      <c r="LJI294" s="16"/>
      <c r="LJJ294" s="16"/>
      <c r="LJK294" s="16"/>
      <c r="LJL294" s="16"/>
      <c r="LJM294" s="16"/>
      <c r="LJN294" s="16"/>
      <c r="LJO294" s="16"/>
      <c r="LJP294" s="16"/>
      <c r="LJQ294" s="16"/>
      <c r="LJR294" s="16"/>
      <c r="LJS294" s="16"/>
      <c r="LJT294" s="16"/>
      <c r="LJU294" s="16"/>
      <c r="LJV294" s="16"/>
      <c r="LJW294" s="16"/>
      <c r="LJX294" s="16"/>
      <c r="LJY294" s="16"/>
      <c r="LJZ294" s="16"/>
      <c r="LKA294" s="16"/>
      <c r="LKB294" s="16"/>
      <c r="LKC294" s="16"/>
      <c r="LKD294" s="16"/>
      <c r="LKE294" s="16"/>
      <c r="LKF294" s="16"/>
      <c r="LKG294" s="16"/>
      <c r="LKH294" s="16"/>
      <c r="LKI294" s="16"/>
      <c r="LKJ294" s="16"/>
      <c r="LKK294" s="16"/>
      <c r="LKL294" s="16"/>
      <c r="LKM294" s="16"/>
      <c r="LKN294" s="16"/>
      <c r="LKO294" s="16"/>
      <c r="LKP294" s="16"/>
      <c r="LKQ294" s="16"/>
      <c r="LKR294" s="16"/>
      <c r="LKS294" s="16"/>
      <c r="LKT294" s="16"/>
      <c r="LKU294" s="16"/>
      <c r="LKV294" s="16"/>
      <c r="LKW294" s="16"/>
      <c r="LKX294" s="16"/>
      <c r="LKY294" s="16"/>
      <c r="LKZ294" s="16"/>
      <c r="LLA294" s="16"/>
      <c r="LLB294" s="16"/>
      <c r="LLC294" s="16"/>
      <c r="LLD294" s="16"/>
      <c r="LLE294" s="16"/>
      <c r="LLF294" s="16"/>
      <c r="LLG294" s="16"/>
      <c r="LLH294" s="16"/>
      <c r="LLI294" s="16"/>
      <c r="LLJ294" s="16"/>
      <c r="LLK294" s="16"/>
      <c r="LLL294" s="16"/>
      <c r="LLM294" s="16"/>
      <c r="LLN294" s="16"/>
      <c r="LLO294" s="16"/>
      <c r="LLP294" s="16"/>
      <c r="LLQ294" s="16"/>
      <c r="LLR294" s="16"/>
      <c r="LLS294" s="16"/>
      <c r="LLT294" s="16"/>
      <c r="LLU294" s="16"/>
      <c r="LLV294" s="16"/>
      <c r="LLW294" s="16"/>
      <c r="LLX294" s="16"/>
      <c r="LLY294" s="16"/>
      <c r="LLZ294" s="16"/>
      <c r="LMA294" s="16"/>
      <c r="LMB294" s="16"/>
      <c r="LMC294" s="16"/>
      <c r="LMD294" s="16"/>
      <c r="LME294" s="16"/>
      <c r="LMF294" s="16"/>
      <c r="LMG294" s="16"/>
      <c r="LMH294" s="16"/>
      <c r="LMI294" s="16"/>
      <c r="LMJ294" s="16"/>
      <c r="LMK294" s="16"/>
      <c r="LML294" s="16"/>
      <c r="LMM294" s="16"/>
      <c r="LMN294" s="16"/>
      <c r="LMO294" s="16"/>
      <c r="LMP294" s="16"/>
      <c r="LMQ294" s="16"/>
      <c r="LMR294" s="16"/>
      <c r="LMS294" s="16"/>
      <c r="LMT294" s="16"/>
      <c r="LMU294" s="16"/>
      <c r="LMV294" s="16"/>
      <c r="LMW294" s="16"/>
      <c r="LMX294" s="16"/>
      <c r="LMY294" s="16"/>
      <c r="LMZ294" s="16"/>
      <c r="LNA294" s="16"/>
      <c r="LNB294" s="16"/>
      <c r="LNC294" s="16"/>
      <c r="LND294" s="16"/>
      <c r="LNE294" s="16"/>
      <c r="LNF294" s="16"/>
      <c r="LNG294" s="16"/>
      <c r="LNH294" s="16"/>
      <c r="LNI294" s="16"/>
      <c r="LNJ294" s="16"/>
      <c r="LNK294" s="16"/>
      <c r="LNL294" s="16"/>
      <c r="LNM294" s="16"/>
      <c r="LNN294" s="16"/>
      <c r="LNO294" s="16"/>
      <c r="LNP294" s="16"/>
      <c r="LNQ294" s="16"/>
      <c r="LNR294" s="16"/>
      <c r="LNS294" s="16"/>
      <c r="LNT294" s="16"/>
      <c r="LNU294" s="16"/>
      <c r="LNV294" s="16"/>
      <c r="LNW294" s="16"/>
      <c r="LNX294" s="16"/>
      <c r="LNY294" s="16"/>
      <c r="LNZ294" s="16"/>
      <c r="LOA294" s="16"/>
      <c r="LOB294" s="16"/>
      <c r="LOC294" s="16"/>
      <c r="LOD294" s="16"/>
      <c r="LOE294" s="16"/>
      <c r="LOF294" s="16"/>
      <c r="LOG294" s="16"/>
      <c r="LOH294" s="16"/>
      <c r="LOI294" s="16"/>
      <c r="LOJ294" s="16"/>
      <c r="LOK294" s="16"/>
      <c r="LOL294" s="16"/>
      <c r="LOM294" s="16"/>
      <c r="LON294" s="16"/>
      <c r="LOO294" s="16"/>
      <c r="LOP294" s="16"/>
      <c r="LOQ294" s="16"/>
      <c r="LOR294" s="16"/>
      <c r="LOS294" s="16"/>
      <c r="LOT294" s="16"/>
      <c r="LOU294" s="16"/>
      <c r="LOV294" s="16"/>
      <c r="LOW294" s="16"/>
      <c r="LOX294" s="16"/>
      <c r="LOY294" s="16"/>
      <c r="LOZ294" s="16"/>
      <c r="LPA294" s="16"/>
      <c r="LPB294" s="16"/>
      <c r="LPC294" s="16"/>
      <c r="LPD294" s="16"/>
      <c r="LPE294" s="16"/>
      <c r="LPF294" s="16"/>
      <c r="LPG294" s="16"/>
      <c r="LPH294" s="16"/>
      <c r="LPI294" s="16"/>
      <c r="LPJ294" s="16"/>
      <c r="LPK294" s="16"/>
      <c r="LPL294" s="16"/>
      <c r="LPM294" s="16"/>
      <c r="LPN294" s="16"/>
      <c r="LPO294" s="16"/>
      <c r="LPP294" s="16"/>
      <c r="LPQ294" s="16"/>
      <c r="LPR294" s="16"/>
      <c r="LPS294" s="16"/>
      <c r="LPT294" s="16"/>
      <c r="LPU294" s="16"/>
      <c r="LPV294" s="16"/>
      <c r="LPW294" s="16"/>
      <c r="LPX294" s="16"/>
      <c r="LPY294" s="16"/>
      <c r="LPZ294" s="16"/>
      <c r="LQA294" s="16"/>
      <c r="LQB294" s="16"/>
      <c r="LQC294" s="16"/>
      <c r="LQD294" s="16"/>
      <c r="LQE294" s="16"/>
      <c r="LQF294" s="16"/>
      <c r="LQG294" s="16"/>
      <c r="LQH294" s="16"/>
      <c r="LQI294" s="16"/>
      <c r="LQJ294" s="16"/>
      <c r="LQK294" s="16"/>
      <c r="LQL294" s="16"/>
      <c r="LQM294" s="16"/>
      <c r="LQN294" s="16"/>
      <c r="LQO294" s="16"/>
      <c r="LQP294" s="16"/>
      <c r="LQQ294" s="16"/>
      <c r="LQR294" s="16"/>
      <c r="LQS294" s="16"/>
      <c r="LQT294" s="16"/>
      <c r="LQU294" s="16"/>
      <c r="LQV294" s="16"/>
      <c r="LQW294" s="16"/>
      <c r="LQX294" s="16"/>
      <c r="LQY294" s="16"/>
      <c r="LQZ294" s="16"/>
      <c r="LRA294" s="16"/>
      <c r="LRB294" s="16"/>
      <c r="LRC294" s="16"/>
      <c r="LRD294" s="16"/>
      <c r="LRE294" s="16"/>
      <c r="LRF294" s="16"/>
      <c r="LRG294" s="16"/>
      <c r="LRH294" s="16"/>
      <c r="LRI294" s="16"/>
      <c r="LRJ294" s="16"/>
      <c r="LRK294" s="16"/>
      <c r="LRL294" s="16"/>
      <c r="LRM294" s="16"/>
      <c r="LRN294" s="16"/>
      <c r="LRO294" s="16"/>
      <c r="LRP294" s="16"/>
      <c r="LRQ294" s="16"/>
      <c r="LRR294" s="16"/>
      <c r="LRS294" s="16"/>
      <c r="LRT294" s="16"/>
      <c r="LRU294" s="16"/>
      <c r="LRV294" s="16"/>
      <c r="LRW294" s="16"/>
      <c r="LRX294" s="16"/>
      <c r="LRY294" s="16"/>
      <c r="LRZ294" s="16"/>
      <c r="LSA294" s="16"/>
      <c r="LSB294" s="16"/>
      <c r="LSC294" s="16"/>
      <c r="LSD294" s="16"/>
      <c r="LSE294" s="16"/>
      <c r="LSF294" s="16"/>
      <c r="LSG294" s="16"/>
      <c r="LSH294" s="16"/>
      <c r="LSI294" s="16"/>
      <c r="LSJ294" s="16"/>
      <c r="LSK294" s="16"/>
      <c r="LSL294" s="16"/>
      <c r="LSM294" s="16"/>
      <c r="LSN294" s="16"/>
      <c r="LSO294" s="16"/>
      <c r="LSP294" s="16"/>
      <c r="LSQ294" s="16"/>
      <c r="LSR294" s="16"/>
      <c r="LSS294" s="16"/>
      <c r="LST294" s="16"/>
      <c r="LSU294" s="16"/>
      <c r="LSV294" s="16"/>
      <c r="LSW294" s="16"/>
      <c r="LSX294" s="16"/>
      <c r="LSY294" s="16"/>
      <c r="LSZ294" s="16"/>
      <c r="LTA294" s="16"/>
      <c r="LTB294" s="16"/>
      <c r="LTC294" s="16"/>
      <c r="LTD294" s="16"/>
      <c r="LTE294" s="16"/>
      <c r="LTF294" s="16"/>
      <c r="LTG294" s="16"/>
      <c r="LTH294" s="16"/>
      <c r="LTI294" s="16"/>
      <c r="LTJ294" s="16"/>
      <c r="LTK294" s="16"/>
      <c r="LTL294" s="16"/>
      <c r="LTM294" s="16"/>
      <c r="LTN294" s="16"/>
      <c r="LTO294" s="16"/>
      <c r="LTP294" s="16"/>
      <c r="LTQ294" s="16"/>
      <c r="LTR294" s="16"/>
      <c r="LTS294" s="16"/>
      <c r="LTT294" s="16"/>
      <c r="LTU294" s="16"/>
      <c r="LTV294" s="16"/>
      <c r="LTW294" s="16"/>
      <c r="LTX294" s="16"/>
      <c r="LTY294" s="16"/>
      <c r="LTZ294" s="16"/>
      <c r="LUA294" s="16"/>
      <c r="LUB294" s="16"/>
      <c r="LUC294" s="16"/>
      <c r="LUD294" s="16"/>
      <c r="LUE294" s="16"/>
      <c r="LUF294" s="16"/>
      <c r="LUG294" s="16"/>
      <c r="LUH294" s="16"/>
      <c r="LUI294" s="16"/>
      <c r="LUJ294" s="16"/>
      <c r="LUK294" s="16"/>
      <c r="LUL294" s="16"/>
      <c r="LUM294" s="16"/>
      <c r="LUN294" s="16"/>
      <c r="LUO294" s="16"/>
      <c r="LUP294" s="16"/>
      <c r="LUQ294" s="16"/>
      <c r="LUR294" s="16"/>
      <c r="LUS294" s="16"/>
      <c r="LUT294" s="16"/>
      <c r="LUU294" s="16"/>
      <c r="LUV294" s="16"/>
      <c r="LUW294" s="16"/>
      <c r="LUX294" s="16"/>
      <c r="LUY294" s="16"/>
      <c r="LUZ294" s="16"/>
      <c r="LVA294" s="16"/>
      <c r="LVB294" s="16"/>
      <c r="LVC294" s="16"/>
      <c r="LVD294" s="16"/>
      <c r="LVE294" s="16"/>
      <c r="LVF294" s="16"/>
      <c r="LVG294" s="16"/>
      <c r="LVH294" s="16"/>
      <c r="LVI294" s="16"/>
      <c r="LVJ294" s="16"/>
      <c r="LVK294" s="16"/>
      <c r="LVL294" s="16"/>
      <c r="LVM294" s="16"/>
      <c r="LVN294" s="16"/>
      <c r="LVO294" s="16"/>
      <c r="LVP294" s="16"/>
      <c r="LVQ294" s="16"/>
      <c r="LVR294" s="16"/>
      <c r="LVS294" s="16"/>
      <c r="LVT294" s="16"/>
      <c r="LVU294" s="16"/>
      <c r="LVV294" s="16"/>
      <c r="LVW294" s="16"/>
      <c r="LVX294" s="16"/>
      <c r="LVY294" s="16"/>
      <c r="LVZ294" s="16"/>
      <c r="LWA294" s="16"/>
      <c r="LWB294" s="16"/>
      <c r="LWC294" s="16"/>
      <c r="LWD294" s="16"/>
      <c r="LWE294" s="16"/>
      <c r="LWF294" s="16"/>
      <c r="LWG294" s="16"/>
      <c r="LWH294" s="16"/>
      <c r="LWI294" s="16"/>
      <c r="LWJ294" s="16"/>
      <c r="LWK294" s="16"/>
      <c r="LWL294" s="16"/>
      <c r="LWM294" s="16"/>
      <c r="LWN294" s="16"/>
      <c r="LWO294" s="16"/>
      <c r="LWP294" s="16"/>
      <c r="LWQ294" s="16"/>
      <c r="LWR294" s="16"/>
      <c r="LWS294" s="16"/>
      <c r="LWT294" s="16"/>
      <c r="LWU294" s="16"/>
      <c r="LWV294" s="16"/>
      <c r="LWW294" s="16"/>
      <c r="LWX294" s="16"/>
      <c r="LWY294" s="16"/>
      <c r="LWZ294" s="16"/>
      <c r="LXA294" s="16"/>
      <c r="LXB294" s="16"/>
      <c r="LXC294" s="16"/>
      <c r="LXD294" s="16"/>
      <c r="LXE294" s="16"/>
      <c r="LXF294" s="16"/>
      <c r="LXG294" s="16"/>
      <c r="LXH294" s="16"/>
      <c r="LXI294" s="16"/>
      <c r="LXJ294" s="16"/>
      <c r="LXK294" s="16"/>
      <c r="LXL294" s="16"/>
      <c r="LXM294" s="16"/>
      <c r="LXN294" s="16"/>
      <c r="LXO294" s="16"/>
      <c r="LXP294" s="16"/>
      <c r="LXQ294" s="16"/>
      <c r="LXR294" s="16"/>
      <c r="LXS294" s="16"/>
      <c r="LXT294" s="16"/>
      <c r="LXU294" s="16"/>
      <c r="LXV294" s="16"/>
      <c r="LXW294" s="16"/>
      <c r="LXX294" s="16"/>
      <c r="LXY294" s="16"/>
      <c r="LXZ294" s="16"/>
      <c r="LYA294" s="16"/>
      <c r="LYB294" s="16"/>
      <c r="LYC294" s="16"/>
      <c r="LYD294" s="16"/>
      <c r="LYE294" s="16"/>
      <c r="LYF294" s="16"/>
      <c r="LYG294" s="16"/>
      <c r="LYH294" s="16"/>
      <c r="LYI294" s="16"/>
      <c r="LYJ294" s="16"/>
      <c r="LYK294" s="16"/>
      <c r="LYL294" s="16"/>
      <c r="LYM294" s="16"/>
      <c r="LYN294" s="16"/>
      <c r="LYO294" s="16"/>
      <c r="LYP294" s="16"/>
      <c r="LYQ294" s="16"/>
      <c r="LYR294" s="16"/>
      <c r="LYS294" s="16"/>
      <c r="LYT294" s="16"/>
      <c r="LYU294" s="16"/>
      <c r="LYV294" s="16"/>
      <c r="LYW294" s="16"/>
      <c r="LYX294" s="16"/>
      <c r="LYY294" s="16"/>
      <c r="LYZ294" s="16"/>
      <c r="LZA294" s="16"/>
      <c r="LZB294" s="16"/>
      <c r="LZC294" s="16"/>
      <c r="LZD294" s="16"/>
      <c r="LZE294" s="16"/>
      <c r="LZF294" s="16"/>
      <c r="LZG294" s="16"/>
      <c r="LZH294" s="16"/>
      <c r="LZI294" s="16"/>
      <c r="LZJ294" s="16"/>
      <c r="LZK294" s="16"/>
      <c r="LZL294" s="16"/>
      <c r="LZM294" s="16"/>
      <c r="LZN294" s="16"/>
      <c r="LZO294" s="16"/>
      <c r="LZP294" s="16"/>
      <c r="LZQ294" s="16"/>
      <c r="LZR294" s="16"/>
      <c r="LZS294" s="16"/>
      <c r="LZT294" s="16"/>
      <c r="LZU294" s="16"/>
      <c r="LZV294" s="16"/>
      <c r="LZW294" s="16"/>
      <c r="LZX294" s="16"/>
      <c r="LZY294" s="16"/>
      <c r="LZZ294" s="16"/>
      <c r="MAA294" s="16"/>
      <c r="MAB294" s="16"/>
      <c r="MAC294" s="16"/>
      <c r="MAD294" s="16"/>
      <c r="MAE294" s="16"/>
      <c r="MAF294" s="16"/>
      <c r="MAG294" s="16"/>
      <c r="MAH294" s="16"/>
      <c r="MAI294" s="16"/>
      <c r="MAJ294" s="16"/>
      <c r="MAK294" s="16"/>
      <c r="MAL294" s="16"/>
      <c r="MAM294" s="16"/>
      <c r="MAN294" s="16"/>
      <c r="MAO294" s="16"/>
      <c r="MAP294" s="16"/>
      <c r="MAQ294" s="16"/>
      <c r="MAR294" s="16"/>
      <c r="MAS294" s="16"/>
      <c r="MAT294" s="16"/>
      <c r="MAU294" s="16"/>
      <c r="MAV294" s="16"/>
      <c r="MAW294" s="16"/>
      <c r="MAX294" s="16"/>
      <c r="MAY294" s="16"/>
      <c r="MAZ294" s="16"/>
      <c r="MBA294" s="16"/>
      <c r="MBB294" s="16"/>
      <c r="MBC294" s="16"/>
      <c r="MBD294" s="16"/>
      <c r="MBE294" s="16"/>
      <c r="MBF294" s="16"/>
      <c r="MBG294" s="16"/>
      <c r="MBH294" s="16"/>
      <c r="MBI294" s="16"/>
      <c r="MBJ294" s="16"/>
      <c r="MBK294" s="16"/>
      <c r="MBL294" s="16"/>
      <c r="MBM294" s="16"/>
      <c r="MBN294" s="16"/>
      <c r="MBO294" s="16"/>
      <c r="MBP294" s="16"/>
      <c r="MBQ294" s="16"/>
      <c r="MBR294" s="16"/>
      <c r="MBS294" s="16"/>
      <c r="MBT294" s="16"/>
      <c r="MBU294" s="16"/>
      <c r="MBV294" s="16"/>
      <c r="MBW294" s="16"/>
      <c r="MBX294" s="16"/>
      <c r="MBY294" s="16"/>
      <c r="MBZ294" s="16"/>
      <c r="MCA294" s="16"/>
      <c r="MCB294" s="16"/>
      <c r="MCC294" s="16"/>
      <c r="MCD294" s="16"/>
      <c r="MCE294" s="16"/>
      <c r="MCF294" s="16"/>
      <c r="MCG294" s="16"/>
      <c r="MCH294" s="16"/>
      <c r="MCI294" s="16"/>
      <c r="MCJ294" s="16"/>
      <c r="MCK294" s="16"/>
      <c r="MCL294" s="16"/>
      <c r="MCM294" s="16"/>
      <c r="MCN294" s="16"/>
      <c r="MCO294" s="16"/>
      <c r="MCP294" s="16"/>
      <c r="MCQ294" s="16"/>
      <c r="MCR294" s="16"/>
      <c r="MCS294" s="16"/>
      <c r="MCT294" s="16"/>
      <c r="MCU294" s="16"/>
      <c r="MCV294" s="16"/>
      <c r="MCW294" s="16"/>
      <c r="MCX294" s="16"/>
      <c r="MCY294" s="16"/>
      <c r="MCZ294" s="16"/>
      <c r="MDA294" s="16"/>
      <c r="MDB294" s="16"/>
      <c r="MDC294" s="16"/>
      <c r="MDD294" s="16"/>
      <c r="MDE294" s="16"/>
      <c r="MDF294" s="16"/>
      <c r="MDG294" s="16"/>
      <c r="MDH294" s="16"/>
      <c r="MDI294" s="16"/>
      <c r="MDJ294" s="16"/>
      <c r="MDK294" s="16"/>
      <c r="MDL294" s="16"/>
      <c r="MDM294" s="16"/>
      <c r="MDN294" s="16"/>
      <c r="MDO294" s="16"/>
      <c r="MDP294" s="16"/>
      <c r="MDQ294" s="16"/>
      <c r="MDR294" s="16"/>
      <c r="MDS294" s="16"/>
      <c r="MDT294" s="16"/>
      <c r="MDU294" s="16"/>
      <c r="MDV294" s="16"/>
      <c r="MDW294" s="16"/>
      <c r="MDX294" s="16"/>
      <c r="MDY294" s="16"/>
      <c r="MDZ294" s="16"/>
      <c r="MEA294" s="16"/>
      <c r="MEB294" s="16"/>
      <c r="MEC294" s="16"/>
      <c r="MED294" s="16"/>
      <c r="MEE294" s="16"/>
      <c r="MEF294" s="16"/>
      <c r="MEG294" s="16"/>
      <c r="MEH294" s="16"/>
      <c r="MEI294" s="16"/>
      <c r="MEJ294" s="16"/>
      <c r="MEK294" s="16"/>
      <c r="MEL294" s="16"/>
      <c r="MEM294" s="16"/>
      <c r="MEN294" s="16"/>
      <c r="MEO294" s="16"/>
      <c r="MEP294" s="16"/>
      <c r="MEQ294" s="16"/>
      <c r="MER294" s="16"/>
      <c r="MES294" s="16"/>
      <c r="MET294" s="16"/>
      <c r="MEU294" s="16"/>
      <c r="MEV294" s="16"/>
      <c r="MEW294" s="16"/>
      <c r="MEX294" s="16"/>
      <c r="MEY294" s="16"/>
      <c r="MEZ294" s="16"/>
      <c r="MFA294" s="16"/>
      <c r="MFB294" s="16"/>
      <c r="MFC294" s="16"/>
      <c r="MFD294" s="16"/>
      <c r="MFE294" s="16"/>
      <c r="MFF294" s="16"/>
      <c r="MFG294" s="16"/>
      <c r="MFH294" s="16"/>
      <c r="MFI294" s="16"/>
      <c r="MFJ294" s="16"/>
      <c r="MFK294" s="16"/>
      <c r="MFL294" s="16"/>
      <c r="MFM294" s="16"/>
      <c r="MFN294" s="16"/>
      <c r="MFO294" s="16"/>
      <c r="MFP294" s="16"/>
      <c r="MFQ294" s="16"/>
      <c r="MFR294" s="16"/>
      <c r="MFS294" s="16"/>
      <c r="MFT294" s="16"/>
      <c r="MFU294" s="16"/>
      <c r="MFV294" s="16"/>
      <c r="MFW294" s="16"/>
      <c r="MFX294" s="16"/>
      <c r="MFY294" s="16"/>
      <c r="MFZ294" s="16"/>
      <c r="MGA294" s="16"/>
      <c r="MGB294" s="16"/>
      <c r="MGC294" s="16"/>
      <c r="MGD294" s="16"/>
      <c r="MGE294" s="16"/>
      <c r="MGF294" s="16"/>
      <c r="MGG294" s="16"/>
      <c r="MGH294" s="16"/>
      <c r="MGI294" s="16"/>
      <c r="MGJ294" s="16"/>
      <c r="MGK294" s="16"/>
      <c r="MGL294" s="16"/>
      <c r="MGM294" s="16"/>
      <c r="MGN294" s="16"/>
      <c r="MGO294" s="16"/>
      <c r="MGP294" s="16"/>
      <c r="MGQ294" s="16"/>
      <c r="MGR294" s="16"/>
      <c r="MGS294" s="16"/>
      <c r="MGT294" s="16"/>
      <c r="MGU294" s="16"/>
      <c r="MGV294" s="16"/>
      <c r="MGW294" s="16"/>
      <c r="MGX294" s="16"/>
      <c r="MGY294" s="16"/>
      <c r="MGZ294" s="16"/>
      <c r="MHA294" s="16"/>
      <c r="MHB294" s="16"/>
      <c r="MHC294" s="16"/>
      <c r="MHD294" s="16"/>
      <c r="MHE294" s="16"/>
      <c r="MHF294" s="16"/>
      <c r="MHG294" s="16"/>
      <c r="MHH294" s="16"/>
      <c r="MHI294" s="16"/>
      <c r="MHJ294" s="16"/>
      <c r="MHK294" s="16"/>
      <c r="MHL294" s="16"/>
      <c r="MHM294" s="16"/>
      <c r="MHN294" s="16"/>
      <c r="MHO294" s="16"/>
      <c r="MHP294" s="16"/>
      <c r="MHQ294" s="16"/>
      <c r="MHR294" s="16"/>
      <c r="MHS294" s="16"/>
      <c r="MHT294" s="16"/>
      <c r="MHU294" s="16"/>
      <c r="MHV294" s="16"/>
      <c r="MHW294" s="16"/>
      <c r="MHX294" s="16"/>
      <c r="MHY294" s="16"/>
      <c r="MHZ294" s="16"/>
      <c r="MIA294" s="16"/>
      <c r="MIB294" s="16"/>
      <c r="MIC294" s="16"/>
      <c r="MID294" s="16"/>
      <c r="MIE294" s="16"/>
      <c r="MIF294" s="16"/>
      <c r="MIG294" s="16"/>
      <c r="MIH294" s="16"/>
      <c r="MII294" s="16"/>
      <c r="MIJ294" s="16"/>
      <c r="MIK294" s="16"/>
      <c r="MIL294" s="16"/>
      <c r="MIM294" s="16"/>
      <c r="MIN294" s="16"/>
      <c r="MIO294" s="16"/>
      <c r="MIP294" s="16"/>
      <c r="MIQ294" s="16"/>
      <c r="MIR294" s="16"/>
      <c r="MIS294" s="16"/>
      <c r="MIT294" s="16"/>
      <c r="MIU294" s="16"/>
      <c r="MIV294" s="16"/>
      <c r="MIW294" s="16"/>
      <c r="MIX294" s="16"/>
      <c r="MIY294" s="16"/>
      <c r="MIZ294" s="16"/>
      <c r="MJA294" s="16"/>
      <c r="MJB294" s="16"/>
      <c r="MJC294" s="16"/>
      <c r="MJD294" s="16"/>
      <c r="MJE294" s="16"/>
      <c r="MJF294" s="16"/>
      <c r="MJG294" s="16"/>
      <c r="MJH294" s="16"/>
      <c r="MJI294" s="16"/>
      <c r="MJJ294" s="16"/>
      <c r="MJK294" s="16"/>
      <c r="MJL294" s="16"/>
      <c r="MJM294" s="16"/>
      <c r="MJN294" s="16"/>
      <c r="MJO294" s="16"/>
      <c r="MJP294" s="16"/>
      <c r="MJQ294" s="16"/>
      <c r="MJR294" s="16"/>
      <c r="MJS294" s="16"/>
      <c r="MJT294" s="16"/>
      <c r="MJU294" s="16"/>
      <c r="MJV294" s="16"/>
      <c r="MJW294" s="16"/>
      <c r="MJX294" s="16"/>
      <c r="MJY294" s="16"/>
      <c r="MJZ294" s="16"/>
      <c r="MKA294" s="16"/>
      <c r="MKB294" s="16"/>
      <c r="MKC294" s="16"/>
      <c r="MKD294" s="16"/>
      <c r="MKE294" s="16"/>
      <c r="MKF294" s="16"/>
      <c r="MKG294" s="16"/>
      <c r="MKH294" s="16"/>
      <c r="MKI294" s="16"/>
      <c r="MKJ294" s="16"/>
      <c r="MKK294" s="16"/>
      <c r="MKL294" s="16"/>
      <c r="MKM294" s="16"/>
      <c r="MKN294" s="16"/>
      <c r="MKO294" s="16"/>
      <c r="MKP294" s="16"/>
      <c r="MKQ294" s="16"/>
      <c r="MKR294" s="16"/>
      <c r="MKS294" s="16"/>
      <c r="MKT294" s="16"/>
      <c r="MKU294" s="16"/>
      <c r="MKV294" s="16"/>
      <c r="MKW294" s="16"/>
      <c r="MKX294" s="16"/>
      <c r="MKY294" s="16"/>
      <c r="MKZ294" s="16"/>
      <c r="MLA294" s="16"/>
      <c r="MLB294" s="16"/>
      <c r="MLC294" s="16"/>
      <c r="MLD294" s="16"/>
      <c r="MLE294" s="16"/>
      <c r="MLF294" s="16"/>
      <c r="MLG294" s="16"/>
      <c r="MLH294" s="16"/>
      <c r="MLI294" s="16"/>
      <c r="MLJ294" s="16"/>
      <c r="MLK294" s="16"/>
      <c r="MLL294" s="16"/>
      <c r="MLM294" s="16"/>
      <c r="MLN294" s="16"/>
      <c r="MLO294" s="16"/>
      <c r="MLP294" s="16"/>
      <c r="MLQ294" s="16"/>
      <c r="MLR294" s="16"/>
      <c r="MLS294" s="16"/>
      <c r="MLT294" s="16"/>
      <c r="MLU294" s="16"/>
      <c r="MLV294" s="16"/>
      <c r="MLW294" s="16"/>
      <c r="MLX294" s="16"/>
      <c r="MLY294" s="16"/>
      <c r="MLZ294" s="16"/>
      <c r="MMA294" s="16"/>
      <c r="MMB294" s="16"/>
      <c r="MMC294" s="16"/>
      <c r="MMD294" s="16"/>
      <c r="MME294" s="16"/>
      <c r="MMF294" s="16"/>
      <c r="MMG294" s="16"/>
      <c r="MMH294" s="16"/>
      <c r="MMI294" s="16"/>
      <c r="MMJ294" s="16"/>
      <c r="MMK294" s="16"/>
      <c r="MML294" s="16"/>
      <c r="MMM294" s="16"/>
      <c r="MMN294" s="16"/>
      <c r="MMO294" s="16"/>
      <c r="MMP294" s="16"/>
      <c r="MMQ294" s="16"/>
      <c r="MMR294" s="16"/>
      <c r="MMS294" s="16"/>
      <c r="MMT294" s="16"/>
      <c r="MMU294" s="16"/>
      <c r="MMV294" s="16"/>
      <c r="MMW294" s="16"/>
      <c r="MMX294" s="16"/>
      <c r="MMY294" s="16"/>
      <c r="MMZ294" s="16"/>
      <c r="MNA294" s="16"/>
      <c r="MNB294" s="16"/>
      <c r="MNC294" s="16"/>
      <c r="MND294" s="16"/>
      <c r="MNE294" s="16"/>
      <c r="MNF294" s="16"/>
      <c r="MNG294" s="16"/>
      <c r="MNH294" s="16"/>
      <c r="MNI294" s="16"/>
      <c r="MNJ294" s="16"/>
      <c r="MNK294" s="16"/>
      <c r="MNL294" s="16"/>
      <c r="MNM294" s="16"/>
      <c r="MNN294" s="16"/>
      <c r="MNO294" s="16"/>
      <c r="MNP294" s="16"/>
      <c r="MNQ294" s="16"/>
      <c r="MNR294" s="16"/>
      <c r="MNS294" s="16"/>
      <c r="MNT294" s="16"/>
      <c r="MNU294" s="16"/>
      <c r="MNV294" s="16"/>
      <c r="MNW294" s="16"/>
      <c r="MNX294" s="16"/>
      <c r="MNY294" s="16"/>
      <c r="MNZ294" s="16"/>
      <c r="MOA294" s="16"/>
      <c r="MOB294" s="16"/>
      <c r="MOC294" s="16"/>
      <c r="MOD294" s="16"/>
      <c r="MOE294" s="16"/>
      <c r="MOF294" s="16"/>
      <c r="MOG294" s="16"/>
      <c r="MOH294" s="16"/>
      <c r="MOI294" s="16"/>
      <c r="MOJ294" s="16"/>
      <c r="MOK294" s="16"/>
      <c r="MOL294" s="16"/>
      <c r="MOM294" s="16"/>
      <c r="MON294" s="16"/>
      <c r="MOO294" s="16"/>
      <c r="MOP294" s="16"/>
      <c r="MOQ294" s="16"/>
      <c r="MOR294" s="16"/>
      <c r="MOS294" s="16"/>
      <c r="MOT294" s="16"/>
      <c r="MOU294" s="16"/>
      <c r="MOV294" s="16"/>
      <c r="MOW294" s="16"/>
      <c r="MOX294" s="16"/>
      <c r="MOY294" s="16"/>
      <c r="MOZ294" s="16"/>
      <c r="MPA294" s="16"/>
      <c r="MPB294" s="16"/>
      <c r="MPC294" s="16"/>
      <c r="MPD294" s="16"/>
      <c r="MPE294" s="16"/>
      <c r="MPF294" s="16"/>
      <c r="MPG294" s="16"/>
      <c r="MPH294" s="16"/>
      <c r="MPI294" s="16"/>
      <c r="MPJ294" s="16"/>
      <c r="MPK294" s="16"/>
      <c r="MPL294" s="16"/>
      <c r="MPM294" s="16"/>
      <c r="MPN294" s="16"/>
      <c r="MPO294" s="16"/>
      <c r="MPP294" s="16"/>
      <c r="MPQ294" s="16"/>
      <c r="MPR294" s="16"/>
      <c r="MPS294" s="16"/>
      <c r="MPT294" s="16"/>
      <c r="MPU294" s="16"/>
      <c r="MPV294" s="16"/>
      <c r="MPW294" s="16"/>
      <c r="MPX294" s="16"/>
      <c r="MPY294" s="16"/>
      <c r="MPZ294" s="16"/>
      <c r="MQA294" s="16"/>
      <c r="MQB294" s="16"/>
      <c r="MQC294" s="16"/>
      <c r="MQD294" s="16"/>
      <c r="MQE294" s="16"/>
      <c r="MQF294" s="16"/>
      <c r="MQG294" s="16"/>
      <c r="MQH294" s="16"/>
      <c r="MQI294" s="16"/>
      <c r="MQJ294" s="16"/>
      <c r="MQK294" s="16"/>
      <c r="MQL294" s="16"/>
      <c r="MQM294" s="16"/>
      <c r="MQN294" s="16"/>
      <c r="MQO294" s="16"/>
      <c r="MQP294" s="16"/>
      <c r="MQQ294" s="16"/>
      <c r="MQR294" s="16"/>
      <c r="MQS294" s="16"/>
      <c r="MQT294" s="16"/>
      <c r="MQU294" s="16"/>
      <c r="MQV294" s="16"/>
      <c r="MQW294" s="16"/>
      <c r="MQX294" s="16"/>
      <c r="MQY294" s="16"/>
      <c r="MQZ294" s="16"/>
      <c r="MRA294" s="16"/>
      <c r="MRB294" s="16"/>
      <c r="MRC294" s="16"/>
      <c r="MRD294" s="16"/>
      <c r="MRE294" s="16"/>
      <c r="MRF294" s="16"/>
      <c r="MRG294" s="16"/>
      <c r="MRH294" s="16"/>
      <c r="MRI294" s="16"/>
      <c r="MRJ294" s="16"/>
      <c r="MRK294" s="16"/>
      <c r="MRL294" s="16"/>
      <c r="MRM294" s="16"/>
      <c r="MRN294" s="16"/>
      <c r="MRO294" s="16"/>
      <c r="MRP294" s="16"/>
      <c r="MRQ294" s="16"/>
      <c r="MRR294" s="16"/>
      <c r="MRS294" s="16"/>
      <c r="MRT294" s="16"/>
      <c r="MRU294" s="16"/>
      <c r="MRV294" s="16"/>
      <c r="MRW294" s="16"/>
      <c r="MRX294" s="16"/>
      <c r="MRY294" s="16"/>
      <c r="MRZ294" s="16"/>
      <c r="MSA294" s="16"/>
      <c r="MSB294" s="16"/>
      <c r="MSC294" s="16"/>
      <c r="MSD294" s="16"/>
      <c r="MSE294" s="16"/>
      <c r="MSF294" s="16"/>
      <c r="MSG294" s="16"/>
      <c r="MSH294" s="16"/>
      <c r="MSI294" s="16"/>
      <c r="MSJ294" s="16"/>
      <c r="MSK294" s="16"/>
      <c r="MSL294" s="16"/>
      <c r="MSM294" s="16"/>
      <c r="MSN294" s="16"/>
      <c r="MSO294" s="16"/>
      <c r="MSP294" s="16"/>
      <c r="MSQ294" s="16"/>
      <c r="MSR294" s="16"/>
      <c r="MSS294" s="16"/>
      <c r="MST294" s="16"/>
      <c r="MSU294" s="16"/>
      <c r="MSV294" s="16"/>
      <c r="MSW294" s="16"/>
      <c r="MSX294" s="16"/>
      <c r="MSY294" s="16"/>
      <c r="MSZ294" s="16"/>
      <c r="MTA294" s="16"/>
      <c r="MTB294" s="16"/>
      <c r="MTC294" s="16"/>
      <c r="MTD294" s="16"/>
      <c r="MTE294" s="16"/>
      <c r="MTF294" s="16"/>
      <c r="MTG294" s="16"/>
      <c r="MTH294" s="16"/>
      <c r="MTI294" s="16"/>
      <c r="MTJ294" s="16"/>
      <c r="MTK294" s="16"/>
      <c r="MTL294" s="16"/>
      <c r="MTM294" s="16"/>
      <c r="MTN294" s="16"/>
      <c r="MTO294" s="16"/>
      <c r="MTP294" s="16"/>
      <c r="MTQ294" s="16"/>
      <c r="MTR294" s="16"/>
      <c r="MTS294" s="16"/>
      <c r="MTT294" s="16"/>
      <c r="MTU294" s="16"/>
      <c r="MTV294" s="16"/>
      <c r="MTW294" s="16"/>
      <c r="MTX294" s="16"/>
      <c r="MTY294" s="16"/>
      <c r="MTZ294" s="16"/>
      <c r="MUA294" s="16"/>
      <c r="MUB294" s="16"/>
      <c r="MUC294" s="16"/>
      <c r="MUD294" s="16"/>
      <c r="MUE294" s="16"/>
      <c r="MUF294" s="16"/>
      <c r="MUG294" s="16"/>
      <c r="MUH294" s="16"/>
      <c r="MUI294" s="16"/>
      <c r="MUJ294" s="16"/>
      <c r="MUK294" s="16"/>
      <c r="MUL294" s="16"/>
      <c r="MUM294" s="16"/>
      <c r="MUN294" s="16"/>
      <c r="MUO294" s="16"/>
      <c r="MUP294" s="16"/>
      <c r="MUQ294" s="16"/>
      <c r="MUR294" s="16"/>
      <c r="MUS294" s="16"/>
      <c r="MUT294" s="16"/>
      <c r="MUU294" s="16"/>
      <c r="MUV294" s="16"/>
      <c r="MUW294" s="16"/>
      <c r="MUX294" s="16"/>
      <c r="MUY294" s="16"/>
      <c r="MUZ294" s="16"/>
      <c r="MVA294" s="16"/>
      <c r="MVB294" s="16"/>
      <c r="MVC294" s="16"/>
      <c r="MVD294" s="16"/>
      <c r="MVE294" s="16"/>
      <c r="MVF294" s="16"/>
      <c r="MVG294" s="16"/>
      <c r="MVH294" s="16"/>
      <c r="MVI294" s="16"/>
      <c r="MVJ294" s="16"/>
      <c r="MVK294" s="16"/>
      <c r="MVL294" s="16"/>
      <c r="MVM294" s="16"/>
      <c r="MVN294" s="16"/>
      <c r="MVO294" s="16"/>
      <c r="MVP294" s="16"/>
      <c r="MVQ294" s="16"/>
      <c r="MVR294" s="16"/>
      <c r="MVS294" s="16"/>
      <c r="MVT294" s="16"/>
      <c r="MVU294" s="16"/>
      <c r="MVV294" s="16"/>
      <c r="MVW294" s="16"/>
      <c r="MVX294" s="16"/>
      <c r="MVY294" s="16"/>
      <c r="MVZ294" s="16"/>
      <c r="MWA294" s="16"/>
      <c r="MWB294" s="16"/>
      <c r="MWC294" s="16"/>
      <c r="MWD294" s="16"/>
      <c r="MWE294" s="16"/>
      <c r="MWF294" s="16"/>
      <c r="MWG294" s="16"/>
      <c r="MWH294" s="16"/>
      <c r="MWI294" s="16"/>
      <c r="MWJ294" s="16"/>
      <c r="MWK294" s="16"/>
      <c r="MWL294" s="16"/>
      <c r="MWM294" s="16"/>
      <c r="MWN294" s="16"/>
      <c r="MWO294" s="16"/>
      <c r="MWP294" s="16"/>
      <c r="MWQ294" s="16"/>
      <c r="MWR294" s="16"/>
      <c r="MWS294" s="16"/>
      <c r="MWT294" s="16"/>
      <c r="MWU294" s="16"/>
      <c r="MWV294" s="16"/>
      <c r="MWW294" s="16"/>
      <c r="MWX294" s="16"/>
      <c r="MWY294" s="16"/>
      <c r="MWZ294" s="16"/>
      <c r="MXA294" s="16"/>
      <c r="MXB294" s="16"/>
      <c r="MXC294" s="16"/>
      <c r="MXD294" s="16"/>
      <c r="MXE294" s="16"/>
      <c r="MXF294" s="16"/>
      <c r="MXG294" s="16"/>
      <c r="MXH294" s="16"/>
      <c r="MXI294" s="16"/>
      <c r="MXJ294" s="16"/>
      <c r="MXK294" s="16"/>
      <c r="MXL294" s="16"/>
      <c r="MXM294" s="16"/>
      <c r="MXN294" s="16"/>
      <c r="MXO294" s="16"/>
      <c r="MXP294" s="16"/>
      <c r="MXQ294" s="16"/>
      <c r="MXR294" s="16"/>
      <c r="MXS294" s="16"/>
      <c r="MXT294" s="16"/>
      <c r="MXU294" s="16"/>
      <c r="MXV294" s="16"/>
      <c r="MXW294" s="16"/>
      <c r="MXX294" s="16"/>
      <c r="MXY294" s="16"/>
      <c r="MXZ294" s="16"/>
      <c r="MYA294" s="16"/>
      <c r="MYB294" s="16"/>
      <c r="MYC294" s="16"/>
      <c r="MYD294" s="16"/>
      <c r="MYE294" s="16"/>
      <c r="MYF294" s="16"/>
      <c r="MYG294" s="16"/>
      <c r="MYH294" s="16"/>
      <c r="MYI294" s="16"/>
      <c r="MYJ294" s="16"/>
      <c r="MYK294" s="16"/>
      <c r="MYL294" s="16"/>
      <c r="MYM294" s="16"/>
      <c r="MYN294" s="16"/>
      <c r="MYO294" s="16"/>
      <c r="MYP294" s="16"/>
      <c r="MYQ294" s="16"/>
      <c r="MYR294" s="16"/>
      <c r="MYS294" s="16"/>
      <c r="MYT294" s="16"/>
      <c r="MYU294" s="16"/>
      <c r="MYV294" s="16"/>
      <c r="MYW294" s="16"/>
      <c r="MYX294" s="16"/>
      <c r="MYY294" s="16"/>
      <c r="MYZ294" s="16"/>
      <c r="MZA294" s="16"/>
      <c r="MZB294" s="16"/>
      <c r="MZC294" s="16"/>
      <c r="MZD294" s="16"/>
      <c r="MZE294" s="16"/>
      <c r="MZF294" s="16"/>
      <c r="MZG294" s="16"/>
      <c r="MZH294" s="16"/>
      <c r="MZI294" s="16"/>
      <c r="MZJ294" s="16"/>
      <c r="MZK294" s="16"/>
      <c r="MZL294" s="16"/>
      <c r="MZM294" s="16"/>
      <c r="MZN294" s="16"/>
      <c r="MZO294" s="16"/>
      <c r="MZP294" s="16"/>
      <c r="MZQ294" s="16"/>
      <c r="MZR294" s="16"/>
      <c r="MZS294" s="16"/>
      <c r="MZT294" s="16"/>
      <c r="MZU294" s="16"/>
      <c r="MZV294" s="16"/>
      <c r="MZW294" s="16"/>
      <c r="MZX294" s="16"/>
      <c r="MZY294" s="16"/>
      <c r="MZZ294" s="16"/>
      <c r="NAA294" s="16"/>
      <c r="NAB294" s="16"/>
      <c r="NAC294" s="16"/>
      <c r="NAD294" s="16"/>
      <c r="NAE294" s="16"/>
      <c r="NAF294" s="16"/>
      <c r="NAG294" s="16"/>
      <c r="NAH294" s="16"/>
      <c r="NAI294" s="16"/>
      <c r="NAJ294" s="16"/>
      <c r="NAK294" s="16"/>
      <c r="NAL294" s="16"/>
      <c r="NAM294" s="16"/>
      <c r="NAN294" s="16"/>
      <c r="NAO294" s="16"/>
      <c r="NAP294" s="16"/>
      <c r="NAQ294" s="16"/>
      <c r="NAR294" s="16"/>
      <c r="NAS294" s="16"/>
      <c r="NAT294" s="16"/>
      <c r="NAU294" s="16"/>
      <c r="NAV294" s="16"/>
      <c r="NAW294" s="16"/>
      <c r="NAX294" s="16"/>
      <c r="NAY294" s="16"/>
      <c r="NAZ294" s="16"/>
      <c r="NBA294" s="16"/>
      <c r="NBB294" s="16"/>
      <c r="NBC294" s="16"/>
      <c r="NBD294" s="16"/>
      <c r="NBE294" s="16"/>
      <c r="NBF294" s="16"/>
      <c r="NBG294" s="16"/>
      <c r="NBH294" s="16"/>
      <c r="NBI294" s="16"/>
      <c r="NBJ294" s="16"/>
      <c r="NBK294" s="16"/>
      <c r="NBL294" s="16"/>
      <c r="NBM294" s="16"/>
      <c r="NBN294" s="16"/>
      <c r="NBO294" s="16"/>
      <c r="NBP294" s="16"/>
      <c r="NBQ294" s="16"/>
      <c r="NBR294" s="16"/>
      <c r="NBS294" s="16"/>
      <c r="NBT294" s="16"/>
      <c r="NBU294" s="16"/>
      <c r="NBV294" s="16"/>
      <c r="NBW294" s="16"/>
      <c r="NBX294" s="16"/>
      <c r="NBY294" s="16"/>
      <c r="NBZ294" s="16"/>
      <c r="NCA294" s="16"/>
      <c r="NCB294" s="16"/>
      <c r="NCC294" s="16"/>
      <c r="NCD294" s="16"/>
      <c r="NCE294" s="16"/>
      <c r="NCF294" s="16"/>
      <c r="NCG294" s="16"/>
      <c r="NCH294" s="16"/>
      <c r="NCI294" s="16"/>
      <c r="NCJ294" s="16"/>
      <c r="NCK294" s="16"/>
      <c r="NCL294" s="16"/>
      <c r="NCM294" s="16"/>
      <c r="NCN294" s="16"/>
      <c r="NCO294" s="16"/>
      <c r="NCP294" s="16"/>
      <c r="NCQ294" s="16"/>
      <c r="NCR294" s="16"/>
      <c r="NCS294" s="16"/>
      <c r="NCT294" s="16"/>
      <c r="NCU294" s="16"/>
      <c r="NCV294" s="16"/>
      <c r="NCW294" s="16"/>
      <c r="NCX294" s="16"/>
      <c r="NCY294" s="16"/>
      <c r="NCZ294" s="16"/>
      <c r="NDA294" s="16"/>
      <c r="NDB294" s="16"/>
      <c r="NDC294" s="16"/>
      <c r="NDD294" s="16"/>
      <c r="NDE294" s="16"/>
      <c r="NDF294" s="16"/>
      <c r="NDG294" s="16"/>
      <c r="NDH294" s="16"/>
      <c r="NDI294" s="16"/>
      <c r="NDJ294" s="16"/>
      <c r="NDK294" s="16"/>
      <c r="NDL294" s="16"/>
      <c r="NDM294" s="16"/>
      <c r="NDN294" s="16"/>
      <c r="NDO294" s="16"/>
      <c r="NDP294" s="16"/>
      <c r="NDQ294" s="16"/>
      <c r="NDR294" s="16"/>
      <c r="NDS294" s="16"/>
      <c r="NDT294" s="16"/>
      <c r="NDU294" s="16"/>
      <c r="NDV294" s="16"/>
      <c r="NDW294" s="16"/>
      <c r="NDX294" s="16"/>
      <c r="NDY294" s="16"/>
      <c r="NDZ294" s="16"/>
      <c r="NEA294" s="16"/>
      <c r="NEB294" s="16"/>
      <c r="NEC294" s="16"/>
      <c r="NED294" s="16"/>
      <c r="NEE294" s="16"/>
      <c r="NEF294" s="16"/>
      <c r="NEG294" s="16"/>
      <c r="NEH294" s="16"/>
      <c r="NEI294" s="16"/>
      <c r="NEJ294" s="16"/>
      <c r="NEK294" s="16"/>
      <c r="NEL294" s="16"/>
      <c r="NEM294" s="16"/>
      <c r="NEN294" s="16"/>
      <c r="NEO294" s="16"/>
      <c r="NEP294" s="16"/>
      <c r="NEQ294" s="16"/>
      <c r="NER294" s="16"/>
      <c r="NES294" s="16"/>
      <c r="NET294" s="16"/>
      <c r="NEU294" s="16"/>
      <c r="NEV294" s="16"/>
      <c r="NEW294" s="16"/>
      <c r="NEX294" s="16"/>
      <c r="NEY294" s="16"/>
      <c r="NEZ294" s="16"/>
      <c r="NFA294" s="16"/>
      <c r="NFB294" s="16"/>
      <c r="NFC294" s="16"/>
      <c r="NFD294" s="16"/>
      <c r="NFE294" s="16"/>
      <c r="NFF294" s="16"/>
      <c r="NFG294" s="16"/>
      <c r="NFH294" s="16"/>
      <c r="NFI294" s="16"/>
      <c r="NFJ294" s="16"/>
      <c r="NFK294" s="16"/>
      <c r="NFL294" s="16"/>
      <c r="NFM294" s="16"/>
      <c r="NFN294" s="16"/>
      <c r="NFO294" s="16"/>
      <c r="NFP294" s="16"/>
      <c r="NFQ294" s="16"/>
      <c r="NFR294" s="16"/>
      <c r="NFS294" s="16"/>
      <c r="NFT294" s="16"/>
      <c r="NFU294" s="16"/>
      <c r="NFV294" s="16"/>
      <c r="NFW294" s="16"/>
      <c r="NFX294" s="16"/>
      <c r="NFY294" s="16"/>
      <c r="NFZ294" s="16"/>
      <c r="NGA294" s="16"/>
      <c r="NGB294" s="16"/>
      <c r="NGC294" s="16"/>
      <c r="NGD294" s="16"/>
      <c r="NGE294" s="16"/>
      <c r="NGF294" s="16"/>
      <c r="NGG294" s="16"/>
      <c r="NGH294" s="16"/>
      <c r="NGI294" s="16"/>
      <c r="NGJ294" s="16"/>
      <c r="NGK294" s="16"/>
      <c r="NGL294" s="16"/>
      <c r="NGM294" s="16"/>
      <c r="NGN294" s="16"/>
      <c r="NGO294" s="16"/>
      <c r="NGP294" s="16"/>
      <c r="NGQ294" s="16"/>
      <c r="NGR294" s="16"/>
      <c r="NGS294" s="16"/>
      <c r="NGT294" s="16"/>
      <c r="NGU294" s="16"/>
      <c r="NGV294" s="16"/>
      <c r="NGW294" s="16"/>
      <c r="NGX294" s="16"/>
      <c r="NGY294" s="16"/>
      <c r="NGZ294" s="16"/>
      <c r="NHA294" s="16"/>
      <c r="NHB294" s="16"/>
      <c r="NHC294" s="16"/>
      <c r="NHD294" s="16"/>
      <c r="NHE294" s="16"/>
      <c r="NHF294" s="16"/>
      <c r="NHG294" s="16"/>
      <c r="NHH294" s="16"/>
      <c r="NHI294" s="16"/>
      <c r="NHJ294" s="16"/>
      <c r="NHK294" s="16"/>
      <c r="NHL294" s="16"/>
      <c r="NHM294" s="16"/>
      <c r="NHN294" s="16"/>
      <c r="NHO294" s="16"/>
      <c r="NHP294" s="16"/>
      <c r="NHQ294" s="16"/>
      <c r="NHR294" s="16"/>
      <c r="NHS294" s="16"/>
      <c r="NHT294" s="16"/>
      <c r="NHU294" s="16"/>
      <c r="NHV294" s="16"/>
      <c r="NHW294" s="16"/>
      <c r="NHX294" s="16"/>
      <c r="NHY294" s="16"/>
      <c r="NHZ294" s="16"/>
      <c r="NIA294" s="16"/>
      <c r="NIB294" s="16"/>
      <c r="NIC294" s="16"/>
      <c r="NID294" s="16"/>
      <c r="NIE294" s="16"/>
      <c r="NIF294" s="16"/>
      <c r="NIG294" s="16"/>
      <c r="NIH294" s="16"/>
      <c r="NII294" s="16"/>
      <c r="NIJ294" s="16"/>
      <c r="NIK294" s="16"/>
      <c r="NIL294" s="16"/>
      <c r="NIM294" s="16"/>
      <c r="NIN294" s="16"/>
      <c r="NIO294" s="16"/>
      <c r="NIP294" s="16"/>
      <c r="NIQ294" s="16"/>
      <c r="NIR294" s="16"/>
      <c r="NIS294" s="16"/>
      <c r="NIT294" s="16"/>
      <c r="NIU294" s="16"/>
      <c r="NIV294" s="16"/>
      <c r="NIW294" s="16"/>
      <c r="NIX294" s="16"/>
      <c r="NIY294" s="16"/>
      <c r="NIZ294" s="16"/>
      <c r="NJA294" s="16"/>
      <c r="NJB294" s="16"/>
      <c r="NJC294" s="16"/>
      <c r="NJD294" s="16"/>
      <c r="NJE294" s="16"/>
      <c r="NJF294" s="16"/>
      <c r="NJG294" s="16"/>
      <c r="NJH294" s="16"/>
      <c r="NJI294" s="16"/>
      <c r="NJJ294" s="16"/>
      <c r="NJK294" s="16"/>
      <c r="NJL294" s="16"/>
      <c r="NJM294" s="16"/>
      <c r="NJN294" s="16"/>
      <c r="NJO294" s="16"/>
      <c r="NJP294" s="16"/>
      <c r="NJQ294" s="16"/>
      <c r="NJR294" s="16"/>
      <c r="NJS294" s="16"/>
      <c r="NJT294" s="16"/>
      <c r="NJU294" s="16"/>
      <c r="NJV294" s="16"/>
      <c r="NJW294" s="16"/>
      <c r="NJX294" s="16"/>
      <c r="NJY294" s="16"/>
      <c r="NJZ294" s="16"/>
      <c r="NKA294" s="16"/>
      <c r="NKB294" s="16"/>
      <c r="NKC294" s="16"/>
      <c r="NKD294" s="16"/>
      <c r="NKE294" s="16"/>
      <c r="NKF294" s="16"/>
      <c r="NKG294" s="16"/>
      <c r="NKH294" s="16"/>
      <c r="NKI294" s="16"/>
      <c r="NKJ294" s="16"/>
      <c r="NKK294" s="16"/>
      <c r="NKL294" s="16"/>
      <c r="NKM294" s="16"/>
      <c r="NKN294" s="16"/>
      <c r="NKO294" s="16"/>
      <c r="NKP294" s="16"/>
      <c r="NKQ294" s="16"/>
      <c r="NKR294" s="16"/>
      <c r="NKS294" s="16"/>
      <c r="NKT294" s="16"/>
      <c r="NKU294" s="16"/>
      <c r="NKV294" s="16"/>
      <c r="NKW294" s="16"/>
      <c r="NKX294" s="16"/>
      <c r="NKY294" s="16"/>
      <c r="NKZ294" s="16"/>
      <c r="NLA294" s="16"/>
      <c r="NLB294" s="16"/>
      <c r="NLC294" s="16"/>
      <c r="NLD294" s="16"/>
      <c r="NLE294" s="16"/>
      <c r="NLF294" s="16"/>
      <c r="NLG294" s="16"/>
      <c r="NLH294" s="16"/>
      <c r="NLI294" s="16"/>
      <c r="NLJ294" s="16"/>
      <c r="NLK294" s="16"/>
      <c r="NLL294" s="16"/>
      <c r="NLM294" s="16"/>
      <c r="NLN294" s="16"/>
      <c r="NLO294" s="16"/>
      <c r="NLP294" s="16"/>
      <c r="NLQ294" s="16"/>
      <c r="NLR294" s="16"/>
      <c r="NLS294" s="16"/>
      <c r="NLT294" s="16"/>
      <c r="NLU294" s="16"/>
      <c r="NLV294" s="16"/>
      <c r="NLW294" s="16"/>
      <c r="NLX294" s="16"/>
      <c r="NLY294" s="16"/>
      <c r="NLZ294" s="16"/>
      <c r="NMA294" s="16"/>
      <c r="NMB294" s="16"/>
      <c r="NMC294" s="16"/>
      <c r="NMD294" s="16"/>
      <c r="NME294" s="16"/>
      <c r="NMF294" s="16"/>
      <c r="NMG294" s="16"/>
      <c r="NMH294" s="16"/>
      <c r="NMI294" s="16"/>
      <c r="NMJ294" s="16"/>
      <c r="NMK294" s="16"/>
      <c r="NML294" s="16"/>
      <c r="NMM294" s="16"/>
      <c r="NMN294" s="16"/>
      <c r="NMO294" s="16"/>
      <c r="NMP294" s="16"/>
      <c r="NMQ294" s="16"/>
      <c r="NMR294" s="16"/>
      <c r="NMS294" s="16"/>
      <c r="NMT294" s="16"/>
      <c r="NMU294" s="16"/>
      <c r="NMV294" s="16"/>
      <c r="NMW294" s="16"/>
      <c r="NMX294" s="16"/>
      <c r="NMY294" s="16"/>
      <c r="NMZ294" s="16"/>
      <c r="NNA294" s="16"/>
      <c r="NNB294" s="16"/>
      <c r="NNC294" s="16"/>
      <c r="NND294" s="16"/>
      <c r="NNE294" s="16"/>
      <c r="NNF294" s="16"/>
      <c r="NNG294" s="16"/>
      <c r="NNH294" s="16"/>
      <c r="NNI294" s="16"/>
      <c r="NNJ294" s="16"/>
      <c r="NNK294" s="16"/>
      <c r="NNL294" s="16"/>
      <c r="NNM294" s="16"/>
      <c r="NNN294" s="16"/>
      <c r="NNO294" s="16"/>
      <c r="NNP294" s="16"/>
      <c r="NNQ294" s="16"/>
      <c r="NNR294" s="16"/>
      <c r="NNS294" s="16"/>
      <c r="NNT294" s="16"/>
      <c r="NNU294" s="16"/>
      <c r="NNV294" s="16"/>
      <c r="NNW294" s="16"/>
      <c r="NNX294" s="16"/>
      <c r="NNY294" s="16"/>
      <c r="NNZ294" s="16"/>
      <c r="NOA294" s="16"/>
      <c r="NOB294" s="16"/>
      <c r="NOC294" s="16"/>
      <c r="NOD294" s="16"/>
      <c r="NOE294" s="16"/>
      <c r="NOF294" s="16"/>
      <c r="NOG294" s="16"/>
      <c r="NOH294" s="16"/>
      <c r="NOI294" s="16"/>
      <c r="NOJ294" s="16"/>
      <c r="NOK294" s="16"/>
      <c r="NOL294" s="16"/>
      <c r="NOM294" s="16"/>
      <c r="NON294" s="16"/>
      <c r="NOO294" s="16"/>
      <c r="NOP294" s="16"/>
      <c r="NOQ294" s="16"/>
      <c r="NOR294" s="16"/>
      <c r="NOS294" s="16"/>
      <c r="NOT294" s="16"/>
      <c r="NOU294" s="16"/>
      <c r="NOV294" s="16"/>
      <c r="NOW294" s="16"/>
      <c r="NOX294" s="16"/>
      <c r="NOY294" s="16"/>
      <c r="NOZ294" s="16"/>
      <c r="NPA294" s="16"/>
      <c r="NPB294" s="16"/>
      <c r="NPC294" s="16"/>
      <c r="NPD294" s="16"/>
      <c r="NPE294" s="16"/>
      <c r="NPF294" s="16"/>
      <c r="NPG294" s="16"/>
      <c r="NPH294" s="16"/>
      <c r="NPI294" s="16"/>
      <c r="NPJ294" s="16"/>
      <c r="NPK294" s="16"/>
      <c r="NPL294" s="16"/>
      <c r="NPM294" s="16"/>
      <c r="NPN294" s="16"/>
      <c r="NPO294" s="16"/>
      <c r="NPP294" s="16"/>
      <c r="NPQ294" s="16"/>
      <c r="NPR294" s="16"/>
      <c r="NPS294" s="16"/>
      <c r="NPT294" s="16"/>
      <c r="NPU294" s="16"/>
      <c r="NPV294" s="16"/>
      <c r="NPW294" s="16"/>
      <c r="NPX294" s="16"/>
      <c r="NPY294" s="16"/>
      <c r="NPZ294" s="16"/>
      <c r="NQA294" s="16"/>
      <c r="NQB294" s="16"/>
      <c r="NQC294" s="16"/>
      <c r="NQD294" s="16"/>
      <c r="NQE294" s="16"/>
      <c r="NQF294" s="16"/>
      <c r="NQG294" s="16"/>
      <c r="NQH294" s="16"/>
      <c r="NQI294" s="16"/>
      <c r="NQJ294" s="16"/>
      <c r="NQK294" s="16"/>
      <c r="NQL294" s="16"/>
      <c r="NQM294" s="16"/>
      <c r="NQN294" s="16"/>
      <c r="NQO294" s="16"/>
      <c r="NQP294" s="16"/>
      <c r="NQQ294" s="16"/>
      <c r="NQR294" s="16"/>
      <c r="NQS294" s="16"/>
      <c r="NQT294" s="16"/>
      <c r="NQU294" s="16"/>
      <c r="NQV294" s="16"/>
      <c r="NQW294" s="16"/>
      <c r="NQX294" s="16"/>
      <c r="NQY294" s="16"/>
      <c r="NQZ294" s="16"/>
      <c r="NRA294" s="16"/>
      <c r="NRB294" s="16"/>
      <c r="NRC294" s="16"/>
      <c r="NRD294" s="16"/>
      <c r="NRE294" s="16"/>
      <c r="NRF294" s="16"/>
      <c r="NRG294" s="16"/>
      <c r="NRH294" s="16"/>
      <c r="NRI294" s="16"/>
      <c r="NRJ294" s="16"/>
      <c r="NRK294" s="16"/>
      <c r="NRL294" s="16"/>
      <c r="NRM294" s="16"/>
      <c r="NRN294" s="16"/>
      <c r="NRO294" s="16"/>
      <c r="NRP294" s="16"/>
      <c r="NRQ294" s="16"/>
      <c r="NRR294" s="16"/>
      <c r="NRS294" s="16"/>
      <c r="NRT294" s="16"/>
      <c r="NRU294" s="16"/>
      <c r="NRV294" s="16"/>
      <c r="NRW294" s="16"/>
      <c r="NRX294" s="16"/>
      <c r="NRY294" s="16"/>
      <c r="NRZ294" s="16"/>
      <c r="NSA294" s="16"/>
      <c r="NSB294" s="16"/>
      <c r="NSC294" s="16"/>
      <c r="NSD294" s="16"/>
      <c r="NSE294" s="16"/>
      <c r="NSF294" s="16"/>
      <c r="NSG294" s="16"/>
      <c r="NSH294" s="16"/>
      <c r="NSI294" s="16"/>
      <c r="NSJ294" s="16"/>
      <c r="NSK294" s="16"/>
      <c r="NSL294" s="16"/>
      <c r="NSM294" s="16"/>
      <c r="NSN294" s="16"/>
      <c r="NSO294" s="16"/>
      <c r="NSP294" s="16"/>
      <c r="NSQ294" s="16"/>
      <c r="NSR294" s="16"/>
      <c r="NSS294" s="16"/>
      <c r="NST294" s="16"/>
      <c r="NSU294" s="16"/>
      <c r="NSV294" s="16"/>
      <c r="NSW294" s="16"/>
      <c r="NSX294" s="16"/>
      <c r="NSY294" s="16"/>
      <c r="NSZ294" s="16"/>
      <c r="NTA294" s="16"/>
      <c r="NTB294" s="16"/>
      <c r="NTC294" s="16"/>
      <c r="NTD294" s="16"/>
      <c r="NTE294" s="16"/>
      <c r="NTF294" s="16"/>
      <c r="NTG294" s="16"/>
      <c r="NTH294" s="16"/>
      <c r="NTI294" s="16"/>
      <c r="NTJ294" s="16"/>
      <c r="NTK294" s="16"/>
      <c r="NTL294" s="16"/>
      <c r="NTM294" s="16"/>
      <c r="NTN294" s="16"/>
      <c r="NTO294" s="16"/>
      <c r="NTP294" s="16"/>
      <c r="NTQ294" s="16"/>
      <c r="NTR294" s="16"/>
      <c r="NTS294" s="16"/>
      <c r="NTT294" s="16"/>
      <c r="NTU294" s="16"/>
      <c r="NTV294" s="16"/>
      <c r="NTW294" s="16"/>
      <c r="NTX294" s="16"/>
      <c r="NTY294" s="16"/>
      <c r="NTZ294" s="16"/>
      <c r="NUA294" s="16"/>
      <c r="NUB294" s="16"/>
      <c r="NUC294" s="16"/>
      <c r="NUD294" s="16"/>
      <c r="NUE294" s="16"/>
      <c r="NUF294" s="16"/>
      <c r="NUG294" s="16"/>
      <c r="NUH294" s="16"/>
      <c r="NUI294" s="16"/>
      <c r="NUJ294" s="16"/>
      <c r="NUK294" s="16"/>
      <c r="NUL294" s="16"/>
      <c r="NUM294" s="16"/>
      <c r="NUN294" s="16"/>
      <c r="NUO294" s="16"/>
      <c r="NUP294" s="16"/>
      <c r="NUQ294" s="16"/>
      <c r="NUR294" s="16"/>
      <c r="NUS294" s="16"/>
      <c r="NUT294" s="16"/>
      <c r="NUU294" s="16"/>
      <c r="NUV294" s="16"/>
      <c r="NUW294" s="16"/>
      <c r="NUX294" s="16"/>
      <c r="NUY294" s="16"/>
      <c r="NUZ294" s="16"/>
      <c r="NVA294" s="16"/>
      <c r="NVB294" s="16"/>
      <c r="NVC294" s="16"/>
      <c r="NVD294" s="16"/>
      <c r="NVE294" s="16"/>
      <c r="NVF294" s="16"/>
      <c r="NVG294" s="16"/>
      <c r="NVH294" s="16"/>
      <c r="NVI294" s="16"/>
      <c r="NVJ294" s="16"/>
      <c r="NVK294" s="16"/>
      <c r="NVL294" s="16"/>
      <c r="NVM294" s="16"/>
      <c r="NVN294" s="16"/>
      <c r="NVO294" s="16"/>
      <c r="NVP294" s="16"/>
      <c r="NVQ294" s="16"/>
      <c r="NVR294" s="16"/>
      <c r="NVS294" s="16"/>
      <c r="NVT294" s="16"/>
      <c r="NVU294" s="16"/>
      <c r="NVV294" s="16"/>
      <c r="NVW294" s="16"/>
      <c r="NVX294" s="16"/>
      <c r="NVY294" s="16"/>
      <c r="NVZ294" s="16"/>
      <c r="NWA294" s="16"/>
      <c r="NWB294" s="16"/>
      <c r="NWC294" s="16"/>
      <c r="NWD294" s="16"/>
      <c r="NWE294" s="16"/>
      <c r="NWF294" s="16"/>
      <c r="NWG294" s="16"/>
      <c r="NWH294" s="16"/>
      <c r="NWI294" s="16"/>
      <c r="NWJ294" s="16"/>
      <c r="NWK294" s="16"/>
      <c r="NWL294" s="16"/>
      <c r="NWM294" s="16"/>
      <c r="NWN294" s="16"/>
      <c r="NWO294" s="16"/>
      <c r="NWP294" s="16"/>
      <c r="NWQ294" s="16"/>
      <c r="NWR294" s="16"/>
      <c r="NWS294" s="16"/>
      <c r="NWT294" s="16"/>
      <c r="NWU294" s="16"/>
      <c r="NWV294" s="16"/>
      <c r="NWW294" s="16"/>
      <c r="NWX294" s="16"/>
      <c r="NWY294" s="16"/>
      <c r="NWZ294" s="16"/>
      <c r="NXA294" s="16"/>
      <c r="NXB294" s="16"/>
      <c r="NXC294" s="16"/>
      <c r="NXD294" s="16"/>
      <c r="NXE294" s="16"/>
      <c r="NXF294" s="16"/>
      <c r="NXG294" s="16"/>
      <c r="NXH294" s="16"/>
      <c r="NXI294" s="16"/>
      <c r="NXJ294" s="16"/>
      <c r="NXK294" s="16"/>
      <c r="NXL294" s="16"/>
      <c r="NXM294" s="16"/>
      <c r="NXN294" s="16"/>
      <c r="NXO294" s="16"/>
      <c r="NXP294" s="16"/>
      <c r="NXQ294" s="16"/>
      <c r="NXR294" s="16"/>
      <c r="NXS294" s="16"/>
      <c r="NXT294" s="16"/>
      <c r="NXU294" s="16"/>
      <c r="NXV294" s="16"/>
      <c r="NXW294" s="16"/>
      <c r="NXX294" s="16"/>
      <c r="NXY294" s="16"/>
      <c r="NXZ294" s="16"/>
      <c r="NYA294" s="16"/>
      <c r="NYB294" s="16"/>
      <c r="NYC294" s="16"/>
      <c r="NYD294" s="16"/>
      <c r="NYE294" s="16"/>
      <c r="NYF294" s="16"/>
      <c r="NYG294" s="16"/>
      <c r="NYH294" s="16"/>
      <c r="NYI294" s="16"/>
      <c r="NYJ294" s="16"/>
      <c r="NYK294" s="16"/>
      <c r="NYL294" s="16"/>
      <c r="NYM294" s="16"/>
      <c r="NYN294" s="16"/>
      <c r="NYO294" s="16"/>
      <c r="NYP294" s="16"/>
      <c r="NYQ294" s="16"/>
      <c r="NYR294" s="16"/>
      <c r="NYS294" s="16"/>
      <c r="NYT294" s="16"/>
      <c r="NYU294" s="16"/>
      <c r="NYV294" s="16"/>
      <c r="NYW294" s="16"/>
      <c r="NYX294" s="16"/>
      <c r="NYY294" s="16"/>
      <c r="NYZ294" s="16"/>
      <c r="NZA294" s="16"/>
      <c r="NZB294" s="16"/>
      <c r="NZC294" s="16"/>
      <c r="NZD294" s="16"/>
      <c r="NZE294" s="16"/>
      <c r="NZF294" s="16"/>
      <c r="NZG294" s="16"/>
      <c r="NZH294" s="16"/>
      <c r="NZI294" s="16"/>
      <c r="NZJ294" s="16"/>
      <c r="NZK294" s="16"/>
      <c r="NZL294" s="16"/>
      <c r="NZM294" s="16"/>
      <c r="NZN294" s="16"/>
      <c r="NZO294" s="16"/>
      <c r="NZP294" s="16"/>
      <c r="NZQ294" s="16"/>
      <c r="NZR294" s="16"/>
      <c r="NZS294" s="16"/>
      <c r="NZT294" s="16"/>
      <c r="NZU294" s="16"/>
      <c r="NZV294" s="16"/>
      <c r="NZW294" s="16"/>
      <c r="NZX294" s="16"/>
      <c r="NZY294" s="16"/>
      <c r="NZZ294" s="16"/>
      <c r="OAA294" s="16"/>
      <c r="OAB294" s="16"/>
      <c r="OAC294" s="16"/>
      <c r="OAD294" s="16"/>
      <c r="OAE294" s="16"/>
      <c r="OAF294" s="16"/>
      <c r="OAG294" s="16"/>
      <c r="OAH294" s="16"/>
      <c r="OAI294" s="16"/>
      <c r="OAJ294" s="16"/>
      <c r="OAK294" s="16"/>
      <c r="OAL294" s="16"/>
      <c r="OAM294" s="16"/>
      <c r="OAN294" s="16"/>
      <c r="OAO294" s="16"/>
      <c r="OAP294" s="16"/>
      <c r="OAQ294" s="16"/>
      <c r="OAR294" s="16"/>
      <c r="OAS294" s="16"/>
      <c r="OAT294" s="16"/>
      <c r="OAU294" s="16"/>
      <c r="OAV294" s="16"/>
      <c r="OAW294" s="16"/>
      <c r="OAX294" s="16"/>
      <c r="OAY294" s="16"/>
      <c r="OAZ294" s="16"/>
      <c r="OBA294" s="16"/>
      <c r="OBB294" s="16"/>
      <c r="OBC294" s="16"/>
      <c r="OBD294" s="16"/>
      <c r="OBE294" s="16"/>
      <c r="OBF294" s="16"/>
      <c r="OBG294" s="16"/>
      <c r="OBH294" s="16"/>
      <c r="OBI294" s="16"/>
      <c r="OBJ294" s="16"/>
      <c r="OBK294" s="16"/>
      <c r="OBL294" s="16"/>
      <c r="OBM294" s="16"/>
      <c r="OBN294" s="16"/>
      <c r="OBO294" s="16"/>
      <c r="OBP294" s="16"/>
      <c r="OBQ294" s="16"/>
      <c r="OBR294" s="16"/>
      <c r="OBS294" s="16"/>
      <c r="OBT294" s="16"/>
      <c r="OBU294" s="16"/>
      <c r="OBV294" s="16"/>
      <c r="OBW294" s="16"/>
      <c r="OBX294" s="16"/>
      <c r="OBY294" s="16"/>
      <c r="OBZ294" s="16"/>
      <c r="OCA294" s="16"/>
      <c r="OCB294" s="16"/>
      <c r="OCC294" s="16"/>
      <c r="OCD294" s="16"/>
      <c r="OCE294" s="16"/>
      <c r="OCF294" s="16"/>
      <c r="OCG294" s="16"/>
      <c r="OCH294" s="16"/>
      <c r="OCI294" s="16"/>
      <c r="OCJ294" s="16"/>
      <c r="OCK294" s="16"/>
      <c r="OCL294" s="16"/>
      <c r="OCM294" s="16"/>
      <c r="OCN294" s="16"/>
      <c r="OCO294" s="16"/>
      <c r="OCP294" s="16"/>
      <c r="OCQ294" s="16"/>
      <c r="OCR294" s="16"/>
      <c r="OCS294" s="16"/>
      <c r="OCT294" s="16"/>
      <c r="OCU294" s="16"/>
      <c r="OCV294" s="16"/>
      <c r="OCW294" s="16"/>
      <c r="OCX294" s="16"/>
      <c r="OCY294" s="16"/>
      <c r="OCZ294" s="16"/>
      <c r="ODA294" s="16"/>
      <c r="ODB294" s="16"/>
      <c r="ODC294" s="16"/>
      <c r="ODD294" s="16"/>
      <c r="ODE294" s="16"/>
      <c r="ODF294" s="16"/>
      <c r="ODG294" s="16"/>
      <c r="ODH294" s="16"/>
      <c r="ODI294" s="16"/>
      <c r="ODJ294" s="16"/>
      <c r="ODK294" s="16"/>
      <c r="ODL294" s="16"/>
      <c r="ODM294" s="16"/>
      <c r="ODN294" s="16"/>
      <c r="ODO294" s="16"/>
      <c r="ODP294" s="16"/>
      <c r="ODQ294" s="16"/>
      <c r="ODR294" s="16"/>
      <c r="ODS294" s="16"/>
      <c r="ODT294" s="16"/>
      <c r="ODU294" s="16"/>
      <c r="ODV294" s="16"/>
      <c r="ODW294" s="16"/>
      <c r="ODX294" s="16"/>
      <c r="ODY294" s="16"/>
      <c r="ODZ294" s="16"/>
      <c r="OEA294" s="16"/>
      <c r="OEB294" s="16"/>
      <c r="OEC294" s="16"/>
      <c r="OED294" s="16"/>
      <c r="OEE294" s="16"/>
      <c r="OEF294" s="16"/>
      <c r="OEG294" s="16"/>
      <c r="OEH294" s="16"/>
      <c r="OEI294" s="16"/>
      <c r="OEJ294" s="16"/>
      <c r="OEK294" s="16"/>
      <c r="OEL294" s="16"/>
      <c r="OEM294" s="16"/>
      <c r="OEN294" s="16"/>
      <c r="OEO294" s="16"/>
      <c r="OEP294" s="16"/>
      <c r="OEQ294" s="16"/>
      <c r="OER294" s="16"/>
      <c r="OES294" s="16"/>
      <c r="OET294" s="16"/>
      <c r="OEU294" s="16"/>
      <c r="OEV294" s="16"/>
      <c r="OEW294" s="16"/>
      <c r="OEX294" s="16"/>
      <c r="OEY294" s="16"/>
      <c r="OEZ294" s="16"/>
      <c r="OFA294" s="16"/>
      <c r="OFB294" s="16"/>
      <c r="OFC294" s="16"/>
      <c r="OFD294" s="16"/>
      <c r="OFE294" s="16"/>
      <c r="OFF294" s="16"/>
      <c r="OFG294" s="16"/>
      <c r="OFH294" s="16"/>
      <c r="OFI294" s="16"/>
      <c r="OFJ294" s="16"/>
      <c r="OFK294" s="16"/>
      <c r="OFL294" s="16"/>
      <c r="OFM294" s="16"/>
      <c r="OFN294" s="16"/>
      <c r="OFO294" s="16"/>
      <c r="OFP294" s="16"/>
      <c r="OFQ294" s="16"/>
      <c r="OFR294" s="16"/>
      <c r="OFS294" s="16"/>
      <c r="OFT294" s="16"/>
      <c r="OFU294" s="16"/>
      <c r="OFV294" s="16"/>
      <c r="OFW294" s="16"/>
      <c r="OFX294" s="16"/>
      <c r="OFY294" s="16"/>
      <c r="OFZ294" s="16"/>
      <c r="OGA294" s="16"/>
      <c r="OGB294" s="16"/>
      <c r="OGC294" s="16"/>
      <c r="OGD294" s="16"/>
      <c r="OGE294" s="16"/>
      <c r="OGF294" s="16"/>
      <c r="OGG294" s="16"/>
      <c r="OGH294" s="16"/>
      <c r="OGI294" s="16"/>
      <c r="OGJ294" s="16"/>
      <c r="OGK294" s="16"/>
      <c r="OGL294" s="16"/>
      <c r="OGM294" s="16"/>
      <c r="OGN294" s="16"/>
      <c r="OGO294" s="16"/>
      <c r="OGP294" s="16"/>
      <c r="OGQ294" s="16"/>
      <c r="OGR294" s="16"/>
      <c r="OGS294" s="16"/>
      <c r="OGT294" s="16"/>
      <c r="OGU294" s="16"/>
      <c r="OGV294" s="16"/>
      <c r="OGW294" s="16"/>
      <c r="OGX294" s="16"/>
      <c r="OGY294" s="16"/>
      <c r="OGZ294" s="16"/>
      <c r="OHA294" s="16"/>
      <c r="OHB294" s="16"/>
      <c r="OHC294" s="16"/>
      <c r="OHD294" s="16"/>
      <c r="OHE294" s="16"/>
      <c r="OHF294" s="16"/>
      <c r="OHG294" s="16"/>
      <c r="OHH294" s="16"/>
      <c r="OHI294" s="16"/>
      <c r="OHJ294" s="16"/>
      <c r="OHK294" s="16"/>
      <c r="OHL294" s="16"/>
      <c r="OHM294" s="16"/>
      <c r="OHN294" s="16"/>
      <c r="OHO294" s="16"/>
      <c r="OHP294" s="16"/>
      <c r="OHQ294" s="16"/>
      <c r="OHR294" s="16"/>
      <c r="OHS294" s="16"/>
      <c r="OHT294" s="16"/>
      <c r="OHU294" s="16"/>
      <c r="OHV294" s="16"/>
      <c r="OHW294" s="16"/>
      <c r="OHX294" s="16"/>
      <c r="OHY294" s="16"/>
      <c r="OHZ294" s="16"/>
      <c r="OIA294" s="16"/>
      <c r="OIB294" s="16"/>
      <c r="OIC294" s="16"/>
      <c r="OID294" s="16"/>
      <c r="OIE294" s="16"/>
      <c r="OIF294" s="16"/>
      <c r="OIG294" s="16"/>
      <c r="OIH294" s="16"/>
      <c r="OII294" s="16"/>
      <c r="OIJ294" s="16"/>
      <c r="OIK294" s="16"/>
      <c r="OIL294" s="16"/>
      <c r="OIM294" s="16"/>
      <c r="OIN294" s="16"/>
      <c r="OIO294" s="16"/>
      <c r="OIP294" s="16"/>
      <c r="OIQ294" s="16"/>
      <c r="OIR294" s="16"/>
      <c r="OIS294" s="16"/>
      <c r="OIT294" s="16"/>
      <c r="OIU294" s="16"/>
      <c r="OIV294" s="16"/>
      <c r="OIW294" s="16"/>
      <c r="OIX294" s="16"/>
      <c r="OIY294" s="16"/>
      <c r="OIZ294" s="16"/>
      <c r="OJA294" s="16"/>
      <c r="OJB294" s="16"/>
      <c r="OJC294" s="16"/>
      <c r="OJD294" s="16"/>
      <c r="OJE294" s="16"/>
      <c r="OJF294" s="16"/>
      <c r="OJG294" s="16"/>
      <c r="OJH294" s="16"/>
      <c r="OJI294" s="16"/>
      <c r="OJJ294" s="16"/>
      <c r="OJK294" s="16"/>
      <c r="OJL294" s="16"/>
      <c r="OJM294" s="16"/>
      <c r="OJN294" s="16"/>
      <c r="OJO294" s="16"/>
      <c r="OJP294" s="16"/>
      <c r="OJQ294" s="16"/>
      <c r="OJR294" s="16"/>
      <c r="OJS294" s="16"/>
      <c r="OJT294" s="16"/>
      <c r="OJU294" s="16"/>
      <c r="OJV294" s="16"/>
      <c r="OJW294" s="16"/>
      <c r="OJX294" s="16"/>
      <c r="OJY294" s="16"/>
      <c r="OJZ294" s="16"/>
      <c r="OKA294" s="16"/>
      <c r="OKB294" s="16"/>
      <c r="OKC294" s="16"/>
      <c r="OKD294" s="16"/>
      <c r="OKE294" s="16"/>
      <c r="OKF294" s="16"/>
      <c r="OKG294" s="16"/>
      <c r="OKH294" s="16"/>
      <c r="OKI294" s="16"/>
      <c r="OKJ294" s="16"/>
      <c r="OKK294" s="16"/>
      <c r="OKL294" s="16"/>
      <c r="OKM294" s="16"/>
      <c r="OKN294" s="16"/>
      <c r="OKO294" s="16"/>
      <c r="OKP294" s="16"/>
      <c r="OKQ294" s="16"/>
      <c r="OKR294" s="16"/>
      <c r="OKS294" s="16"/>
      <c r="OKT294" s="16"/>
      <c r="OKU294" s="16"/>
      <c r="OKV294" s="16"/>
      <c r="OKW294" s="16"/>
      <c r="OKX294" s="16"/>
      <c r="OKY294" s="16"/>
      <c r="OKZ294" s="16"/>
      <c r="OLA294" s="16"/>
      <c r="OLB294" s="16"/>
      <c r="OLC294" s="16"/>
      <c r="OLD294" s="16"/>
      <c r="OLE294" s="16"/>
      <c r="OLF294" s="16"/>
      <c r="OLG294" s="16"/>
      <c r="OLH294" s="16"/>
      <c r="OLI294" s="16"/>
      <c r="OLJ294" s="16"/>
      <c r="OLK294" s="16"/>
      <c r="OLL294" s="16"/>
      <c r="OLM294" s="16"/>
      <c r="OLN294" s="16"/>
      <c r="OLO294" s="16"/>
      <c r="OLP294" s="16"/>
      <c r="OLQ294" s="16"/>
      <c r="OLR294" s="16"/>
      <c r="OLS294" s="16"/>
      <c r="OLT294" s="16"/>
      <c r="OLU294" s="16"/>
      <c r="OLV294" s="16"/>
      <c r="OLW294" s="16"/>
      <c r="OLX294" s="16"/>
      <c r="OLY294" s="16"/>
      <c r="OLZ294" s="16"/>
      <c r="OMA294" s="16"/>
      <c r="OMB294" s="16"/>
      <c r="OMC294" s="16"/>
      <c r="OMD294" s="16"/>
      <c r="OME294" s="16"/>
      <c r="OMF294" s="16"/>
      <c r="OMG294" s="16"/>
      <c r="OMH294" s="16"/>
      <c r="OMI294" s="16"/>
      <c r="OMJ294" s="16"/>
      <c r="OMK294" s="16"/>
      <c r="OML294" s="16"/>
      <c r="OMM294" s="16"/>
      <c r="OMN294" s="16"/>
      <c r="OMO294" s="16"/>
      <c r="OMP294" s="16"/>
      <c r="OMQ294" s="16"/>
      <c r="OMR294" s="16"/>
      <c r="OMS294" s="16"/>
      <c r="OMT294" s="16"/>
      <c r="OMU294" s="16"/>
      <c r="OMV294" s="16"/>
      <c r="OMW294" s="16"/>
      <c r="OMX294" s="16"/>
      <c r="OMY294" s="16"/>
      <c r="OMZ294" s="16"/>
      <c r="ONA294" s="16"/>
      <c r="ONB294" s="16"/>
      <c r="ONC294" s="16"/>
      <c r="OND294" s="16"/>
      <c r="ONE294" s="16"/>
      <c r="ONF294" s="16"/>
      <c r="ONG294" s="16"/>
      <c r="ONH294" s="16"/>
      <c r="ONI294" s="16"/>
      <c r="ONJ294" s="16"/>
      <c r="ONK294" s="16"/>
      <c r="ONL294" s="16"/>
      <c r="ONM294" s="16"/>
      <c r="ONN294" s="16"/>
      <c r="ONO294" s="16"/>
      <c r="ONP294" s="16"/>
      <c r="ONQ294" s="16"/>
      <c r="ONR294" s="16"/>
      <c r="ONS294" s="16"/>
      <c r="ONT294" s="16"/>
      <c r="ONU294" s="16"/>
      <c r="ONV294" s="16"/>
      <c r="ONW294" s="16"/>
      <c r="ONX294" s="16"/>
      <c r="ONY294" s="16"/>
      <c r="ONZ294" s="16"/>
      <c r="OOA294" s="16"/>
      <c r="OOB294" s="16"/>
      <c r="OOC294" s="16"/>
      <c r="OOD294" s="16"/>
      <c r="OOE294" s="16"/>
      <c r="OOF294" s="16"/>
      <c r="OOG294" s="16"/>
      <c r="OOH294" s="16"/>
      <c r="OOI294" s="16"/>
      <c r="OOJ294" s="16"/>
      <c r="OOK294" s="16"/>
      <c r="OOL294" s="16"/>
      <c r="OOM294" s="16"/>
      <c r="OON294" s="16"/>
      <c r="OOO294" s="16"/>
      <c r="OOP294" s="16"/>
      <c r="OOQ294" s="16"/>
      <c r="OOR294" s="16"/>
      <c r="OOS294" s="16"/>
      <c r="OOT294" s="16"/>
      <c r="OOU294" s="16"/>
      <c r="OOV294" s="16"/>
      <c r="OOW294" s="16"/>
      <c r="OOX294" s="16"/>
      <c r="OOY294" s="16"/>
      <c r="OOZ294" s="16"/>
      <c r="OPA294" s="16"/>
      <c r="OPB294" s="16"/>
      <c r="OPC294" s="16"/>
      <c r="OPD294" s="16"/>
      <c r="OPE294" s="16"/>
      <c r="OPF294" s="16"/>
      <c r="OPG294" s="16"/>
      <c r="OPH294" s="16"/>
      <c r="OPI294" s="16"/>
      <c r="OPJ294" s="16"/>
      <c r="OPK294" s="16"/>
      <c r="OPL294" s="16"/>
      <c r="OPM294" s="16"/>
      <c r="OPN294" s="16"/>
      <c r="OPO294" s="16"/>
      <c r="OPP294" s="16"/>
      <c r="OPQ294" s="16"/>
      <c r="OPR294" s="16"/>
      <c r="OPS294" s="16"/>
      <c r="OPT294" s="16"/>
      <c r="OPU294" s="16"/>
      <c r="OPV294" s="16"/>
      <c r="OPW294" s="16"/>
      <c r="OPX294" s="16"/>
      <c r="OPY294" s="16"/>
      <c r="OPZ294" s="16"/>
      <c r="OQA294" s="16"/>
      <c r="OQB294" s="16"/>
      <c r="OQC294" s="16"/>
      <c r="OQD294" s="16"/>
      <c r="OQE294" s="16"/>
      <c r="OQF294" s="16"/>
      <c r="OQG294" s="16"/>
      <c r="OQH294" s="16"/>
      <c r="OQI294" s="16"/>
      <c r="OQJ294" s="16"/>
      <c r="OQK294" s="16"/>
      <c r="OQL294" s="16"/>
      <c r="OQM294" s="16"/>
      <c r="OQN294" s="16"/>
      <c r="OQO294" s="16"/>
      <c r="OQP294" s="16"/>
      <c r="OQQ294" s="16"/>
      <c r="OQR294" s="16"/>
      <c r="OQS294" s="16"/>
      <c r="OQT294" s="16"/>
      <c r="OQU294" s="16"/>
      <c r="OQV294" s="16"/>
      <c r="OQW294" s="16"/>
      <c r="OQX294" s="16"/>
      <c r="OQY294" s="16"/>
      <c r="OQZ294" s="16"/>
      <c r="ORA294" s="16"/>
      <c r="ORB294" s="16"/>
      <c r="ORC294" s="16"/>
      <c r="ORD294" s="16"/>
      <c r="ORE294" s="16"/>
      <c r="ORF294" s="16"/>
      <c r="ORG294" s="16"/>
      <c r="ORH294" s="16"/>
      <c r="ORI294" s="16"/>
      <c r="ORJ294" s="16"/>
      <c r="ORK294" s="16"/>
      <c r="ORL294" s="16"/>
      <c r="ORM294" s="16"/>
      <c r="ORN294" s="16"/>
      <c r="ORO294" s="16"/>
      <c r="ORP294" s="16"/>
      <c r="ORQ294" s="16"/>
      <c r="ORR294" s="16"/>
      <c r="ORS294" s="16"/>
      <c r="ORT294" s="16"/>
      <c r="ORU294" s="16"/>
      <c r="ORV294" s="16"/>
      <c r="ORW294" s="16"/>
      <c r="ORX294" s="16"/>
      <c r="ORY294" s="16"/>
      <c r="ORZ294" s="16"/>
      <c r="OSA294" s="16"/>
      <c r="OSB294" s="16"/>
      <c r="OSC294" s="16"/>
      <c r="OSD294" s="16"/>
      <c r="OSE294" s="16"/>
      <c r="OSF294" s="16"/>
      <c r="OSG294" s="16"/>
      <c r="OSH294" s="16"/>
      <c r="OSI294" s="16"/>
      <c r="OSJ294" s="16"/>
      <c r="OSK294" s="16"/>
      <c r="OSL294" s="16"/>
      <c r="OSM294" s="16"/>
      <c r="OSN294" s="16"/>
      <c r="OSO294" s="16"/>
      <c r="OSP294" s="16"/>
      <c r="OSQ294" s="16"/>
      <c r="OSR294" s="16"/>
      <c r="OSS294" s="16"/>
      <c r="OST294" s="16"/>
      <c r="OSU294" s="16"/>
      <c r="OSV294" s="16"/>
      <c r="OSW294" s="16"/>
      <c r="OSX294" s="16"/>
      <c r="OSY294" s="16"/>
      <c r="OSZ294" s="16"/>
      <c r="OTA294" s="16"/>
      <c r="OTB294" s="16"/>
      <c r="OTC294" s="16"/>
      <c r="OTD294" s="16"/>
      <c r="OTE294" s="16"/>
      <c r="OTF294" s="16"/>
      <c r="OTG294" s="16"/>
      <c r="OTH294" s="16"/>
      <c r="OTI294" s="16"/>
      <c r="OTJ294" s="16"/>
      <c r="OTK294" s="16"/>
      <c r="OTL294" s="16"/>
      <c r="OTM294" s="16"/>
      <c r="OTN294" s="16"/>
      <c r="OTO294" s="16"/>
      <c r="OTP294" s="16"/>
      <c r="OTQ294" s="16"/>
      <c r="OTR294" s="16"/>
      <c r="OTS294" s="16"/>
      <c r="OTT294" s="16"/>
      <c r="OTU294" s="16"/>
      <c r="OTV294" s="16"/>
      <c r="OTW294" s="16"/>
      <c r="OTX294" s="16"/>
      <c r="OTY294" s="16"/>
      <c r="OTZ294" s="16"/>
      <c r="OUA294" s="16"/>
      <c r="OUB294" s="16"/>
      <c r="OUC294" s="16"/>
      <c r="OUD294" s="16"/>
      <c r="OUE294" s="16"/>
      <c r="OUF294" s="16"/>
      <c r="OUG294" s="16"/>
      <c r="OUH294" s="16"/>
      <c r="OUI294" s="16"/>
      <c r="OUJ294" s="16"/>
      <c r="OUK294" s="16"/>
      <c r="OUL294" s="16"/>
      <c r="OUM294" s="16"/>
      <c r="OUN294" s="16"/>
      <c r="OUO294" s="16"/>
      <c r="OUP294" s="16"/>
      <c r="OUQ294" s="16"/>
      <c r="OUR294" s="16"/>
      <c r="OUS294" s="16"/>
      <c r="OUT294" s="16"/>
      <c r="OUU294" s="16"/>
      <c r="OUV294" s="16"/>
      <c r="OUW294" s="16"/>
      <c r="OUX294" s="16"/>
      <c r="OUY294" s="16"/>
      <c r="OUZ294" s="16"/>
      <c r="OVA294" s="16"/>
      <c r="OVB294" s="16"/>
      <c r="OVC294" s="16"/>
      <c r="OVD294" s="16"/>
      <c r="OVE294" s="16"/>
      <c r="OVF294" s="16"/>
      <c r="OVG294" s="16"/>
      <c r="OVH294" s="16"/>
      <c r="OVI294" s="16"/>
      <c r="OVJ294" s="16"/>
      <c r="OVK294" s="16"/>
      <c r="OVL294" s="16"/>
      <c r="OVM294" s="16"/>
      <c r="OVN294" s="16"/>
      <c r="OVO294" s="16"/>
      <c r="OVP294" s="16"/>
      <c r="OVQ294" s="16"/>
      <c r="OVR294" s="16"/>
      <c r="OVS294" s="16"/>
      <c r="OVT294" s="16"/>
      <c r="OVU294" s="16"/>
      <c r="OVV294" s="16"/>
      <c r="OVW294" s="16"/>
      <c r="OVX294" s="16"/>
      <c r="OVY294" s="16"/>
      <c r="OVZ294" s="16"/>
      <c r="OWA294" s="16"/>
      <c r="OWB294" s="16"/>
      <c r="OWC294" s="16"/>
      <c r="OWD294" s="16"/>
      <c r="OWE294" s="16"/>
      <c r="OWF294" s="16"/>
      <c r="OWG294" s="16"/>
      <c r="OWH294" s="16"/>
      <c r="OWI294" s="16"/>
      <c r="OWJ294" s="16"/>
      <c r="OWK294" s="16"/>
      <c r="OWL294" s="16"/>
      <c r="OWM294" s="16"/>
      <c r="OWN294" s="16"/>
      <c r="OWO294" s="16"/>
      <c r="OWP294" s="16"/>
      <c r="OWQ294" s="16"/>
      <c r="OWR294" s="16"/>
      <c r="OWS294" s="16"/>
      <c r="OWT294" s="16"/>
      <c r="OWU294" s="16"/>
      <c r="OWV294" s="16"/>
      <c r="OWW294" s="16"/>
      <c r="OWX294" s="16"/>
      <c r="OWY294" s="16"/>
      <c r="OWZ294" s="16"/>
      <c r="OXA294" s="16"/>
      <c r="OXB294" s="16"/>
      <c r="OXC294" s="16"/>
      <c r="OXD294" s="16"/>
      <c r="OXE294" s="16"/>
      <c r="OXF294" s="16"/>
      <c r="OXG294" s="16"/>
      <c r="OXH294" s="16"/>
      <c r="OXI294" s="16"/>
      <c r="OXJ294" s="16"/>
      <c r="OXK294" s="16"/>
      <c r="OXL294" s="16"/>
      <c r="OXM294" s="16"/>
      <c r="OXN294" s="16"/>
      <c r="OXO294" s="16"/>
      <c r="OXP294" s="16"/>
      <c r="OXQ294" s="16"/>
      <c r="OXR294" s="16"/>
      <c r="OXS294" s="16"/>
      <c r="OXT294" s="16"/>
      <c r="OXU294" s="16"/>
      <c r="OXV294" s="16"/>
      <c r="OXW294" s="16"/>
      <c r="OXX294" s="16"/>
      <c r="OXY294" s="16"/>
      <c r="OXZ294" s="16"/>
      <c r="OYA294" s="16"/>
      <c r="OYB294" s="16"/>
      <c r="OYC294" s="16"/>
      <c r="OYD294" s="16"/>
      <c r="OYE294" s="16"/>
      <c r="OYF294" s="16"/>
      <c r="OYG294" s="16"/>
      <c r="OYH294" s="16"/>
      <c r="OYI294" s="16"/>
      <c r="OYJ294" s="16"/>
      <c r="OYK294" s="16"/>
      <c r="OYL294" s="16"/>
      <c r="OYM294" s="16"/>
      <c r="OYN294" s="16"/>
      <c r="OYO294" s="16"/>
      <c r="OYP294" s="16"/>
      <c r="OYQ294" s="16"/>
      <c r="OYR294" s="16"/>
      <c r="OYS294" s="16"/>
      <c r="OYT294" s="16"/>
      <c r="OYU294" s="16"/>
      <c r="OYV294" s="16"/>
      <c r="OYW294" s="16"/>
      <c r="OYX294" s="16"/>
      <c r="OYY294" s="16"/>
      <c r="OYZ294" s="16"/>
      <c r="OZA294" s="16"/>
      <c r="OZB294" s="16"/>
      <c r="OZC294" s="16"/>
      <c r="OZD294" s="16"/>
      <c r="OZE294" s="16"/>
      <c r="OZF294" s="16"/>
      <c r="OZG294" s="16"/>
      <c r="OZH294" s="16"/>
      <c r="OZI294" s="16"/>
      <c r="OZJ294" s="16"/>
      <c r="OZK294" s="16"/>
      <c r="OZL294" s="16"/>
      <c r="OZM294" s="16"/>
      <c r="OZN294" s="16"/>
      <c r="OZO294" s="16"/>
      <c r="OZP294" s="16"/>
      <c r="OZQ294" s="16"/>
      <c r="OZR294" s="16"/>
      <c r="OZS294" s="16"/>
      <c r="OZT294" s="16"/>
      <c r="OZU294" s="16"/>
      <c r="OZV294" s="16"/>
      <c r="OZW294" s="16"/>
      <c r="OZX294" s="16"/>
      <c r="OZY294" s="16"/>
      <c r="OZZ294" s="16"/>
      <c r="PAA294" s="16"/>
      <c r="PAB294" s="16"/>
      <c r="PAC294" s="16"/>
      <c r="PAD294" s="16"/>
      <c r="PAE294" s="16"/>
      <c r="PAF294" s="16"/>
      <c r="PAG294" s="16"/>
      <c r="PAH294" s="16"/>
      <c r="PAI294" s="16"/>
      <c r="PAJ294" s="16"/>
      <c r="PAK294" s="16"/>
      <c r="PAL294" s="16"/>
      <c r="PAM294" s="16"/>
      <c r="PAN294" s="16"/>
      <c r="PAO294" s="16"/>
      <c r="PAP294" s="16"/>
      <c r="PAQ294" s="16"/>
      <c r="PAR294" s="16"/>
      <c r="PAS294" s="16"/>
      <c r="PAT294" s="16"/>
      <c r="PAU294" s="16"/>
      <c r="PAV294" s="16"/>
      <c r="PAW294" s="16"/>
      <c r="PAX294" s="16"/>
      <c r="PAY294" s="16"/>
      <c r="PAZ294" s="16"/>
      <c r="PBA294" s="16"/>
      <c r="PBB294" s="16"/>
      <c r="PBC294" s="16"/>
      <c r="PBD294" s="16"/>
      <c r="PBE294" s="16"/>
      <c r="PBF294" s="16"/>
      <c r="PBG294" s="16"/>
      <c r="PBH294" s="16"/>
      <c r="PBI294" s="16"/>
      <c r="PBJ294" s="16"/>
      <c r="PBK294" s="16"/>
      <c r="PBL294" s="16"/>
      <c r="PBM294" s="16"/>
      <c r="PBN294" s="16"/>
      <c r="PBO294" s="16"/>
      <c r="PBP294" s="16"/>
      <c r="PBQ294" s="16"/>
      <c r="PBR294" s="16"/>
      <c r="PBS294" s="16"/>
      <c r="PBT294" s="16"/>
      <c r="PBU294" s="16"/>
      <c r="PBV294" s="16"/>
      <c r="PBW294" s="16"/>
      <c r="PBX294" s="16"/>
      <c r="PBY294" s="16"/>
      <c r="PBZ294" s="16"/>
      <c r="PCA294" s="16"/>
      <c r="PCB294" s="16"/>
      <c r="PCC294" s="16"/>
      <c r="PCD294" s="16"/>
      <c r="PCE294" s="16"/>
      <c r="PCF294" s="16"/>
      <c r="PCG294" s="16"/>
      <c r="PCH294" s="16"/>
      <c r="PCI294" s="16"/>
      <c r="PCJ294" s="16"/>
      <c r="PCK294" s="16"/>
      <c r="PCL294" s="16"/>
      <c r="PCM294" s="16"/>
      <c r="PCN294" s="16"/>
      <c r="PCO294" s="16"/>
      <c r="PCP294" s="16"/>
      <c r="PCQ294" s="16"/>
      <c r="PCR294" s="16"/>
      <c r="PCS294" s="16"/>
      <c r="PCT294" s="16"/>
      <c r="PCU294" s="16"/>
      <c r="PCV294" s="16"/>
      <c r="PCW294" s="16"/>
      <c r="PCX294" s="16"/>
      <c r="PCY294" s="16"/>
      <c r="PCZ294" s="16"/>
      <c r="PDA294" s="16"/>
      <c r="PDB294" s="16"/>
      <c r="PDC294" s="16"/>
      <c r="PDD294" s="16"/>
      <c r="PDE294" s="16"/>
      <c r="PDF294" s="16"/>
      <c r="PDG294" s="16"/>
      <c r="PDH294" s="16"/>
      <c r="PDI294" s="16"/>
      <c r="PDJ294" s="16"/>
      <c r="PDK294" s="16"/>
      <c r="PDL294" s="16"/>
      <c r="PDM294" s="16"/>
      <c r="PDN294" s="16"/>
      <c r="PDO294" s="16"/>
      <c r="PDP294" s="16"/>
      <c r="PDQ294" s="16"/>
      <c r="PDR294" s="16"/>
      <c r="PDS294" s="16"/>
      <c r="PDT294" s="16"/>
      <c r="PDU294" s="16"/>
      <c r="PDV294" s="16"/>
      <c r="PDW294" s="16"/>
      <c r="PDX294" s="16"/>
      <c r="PDY294" s="16"/>
      <c r="PDZ294" s="16"/>
      <c r="PEA294" s="16"/>
      <c r="PEB294" s="16"/>
      <c r="PEC294" s="16"/>
      <c r="PED294" s="16"/>
      <c r="PEE294" s="16"/>
      <c r="PEF294" s="16"/>
      <c r="PEG294" s="16"/>
      <c r="PEH294" s="16"/>
      <c r="PEI294" s="16"/>
      <c r="PEJ294" s="16"/>
      <c r="PEK294" s="16"/>
      <c r="PEL294" s="16"/>
      <c r="PEM294" s="16"/>
      <c r="PEN294" s="16"/>
      <c r="PEO294" s="16"/>
      <c r="PEP294" s="16"/>
      <c r="PEQ294" s="16"/>
      <c r="PER294" s="16"/>
      <c r="PES294" s="16"/>
      <c r="PET294" s="16"/>
      <c r="PEU294" s="16"/>
      <c r="PEV294" s="16"/>
      <c r="PEW294" s="16"/>
      <c r="PEX294" s="16"/>
      <c r="PEY294" s="16"/>
      <c r="PEZ294" s="16"/>
      <c r="PFA294" s="16"/>
      <c r="PFB294" s="16"/>
      <c r="PFC294" s="16"/>
      <c r="PFD294" s="16"/>
      <c r="PFE294" s="16"/>
      <c r="PFF294" s="16"/>
      <c r="PFG294" s="16"/>
      <c r="PFH294" s="16"/>
      <c r="PFI294" s="16"/>
      <c r="PFJ294" s="16"/>
      <c r="PFK294" s="16"/>
      <c r="PFL294" s="16"/>
      <c r="PFM294" s="16"/>
      <c r="PFN294" s="16"/>
      <c r="PFO294" s="16"/>
      <c r="PFP294" s="16"/>
      <c r="PFQ294" s="16"/>
      <c r="PFR294" s="16"/>
      <c r="PFS294" s="16"/>
      <c r="PFT294" s="16"/>
      <c r="PFU294" s="16"/>
      <c r="PFV294" s="16"/>
      <c r="PFW294" s="16"/>
      <c r="PFX294" s="16"/>
      <c r="PFY294" s="16"/>
      <c r="PFZ294" s="16"/>
      <c r="PGA294" s="16"/>
      <c r="PGB294" s="16"/>
      <c r="PGC294" s="16"/>
      <c r="PGD294" s="16"/>
      <c r="PGE294" s="16"/>
      <c r="PGF294" s="16"/>
      <c r="PGG294" s="16"/>
      <c r="PGH294" s="16"/>
      <c r="PGI294" s="16"/>
      <c r="PGJ294" s="16"/>
      <c r="PGK294" s="16"/>
      <c r="PGL294" s="16"/>
      <c r="PGM294" s="16"/>
      <c r="PGN294" s="16"/>
      <c r="PGO294" s="16"/>
      <c r="PGP294" s="16"/>
      <c r="PGQ294" s="16"/>
      <c r="PGR294" s="16"/>
      <c r="PGS294" s="16"/>
      <c r="PGT294" s="16"/>
      <c r="PGU294" s="16"/>
      <c r="PGV294" s="16"/>
      <c r="PGW294" s="16"/>
      <c r="PGX294" s="16"/>
      <c r="PGY294" s="16"/>
      <c r="PGZ294" s="16"/>
      <c r="PHA294" s="16"/>
      <c r="PHB294" s="16"/>
      <c r="PHC294" s="16"/>
      <c r="PHD294" s="16"/>
      <c r="PHE294" s="16"/>
      <c r="PHF294" s="16"/>
      <c r="PHG294" s="16"/>
      <c r="PHH294" s="16"/>
      <c r="PHI294" s="16"/>
      <c r="PHJ294" s="16"/>
      <c r="PHK294" s="16"/>
      <c r="PHL294" s="16"/>
      <c r="PHM294" s="16"/>
      <c r="PHN294" s="16"/>
      <c r="PHO294" s="16"/>
      <c r="PHP294" s="16"/>
      <c r="PHQ294" s="16"/>
      <c r="PHR294" s="16"/>
      <c r="PHS294" s="16"/>
      <c r="PHT294" s="16"/>
      <c r="PHU294" s="16"/>
      <c r="PHV294" s="16"/>
      <c r="PHW294" s="16"/>
      <c r="PHX294" s="16"/>
      <c r="PHY294" s="16"/>
      <c r="PHZ294" s="16"/>
      <c r="PIA294" s="16"/>
      <c r="PIB294" s="16"/>
      <c r="PIC294" s="16"/>
      <c r="PID294" s="16"/>
      <c r="PIE294" s="16"/>
      <c r="PIF294" s="16"/>
      <c r="PIG294" s="16"/>
      <c r="PIH294" s="16"/>
      <c r="PII294" s="16"/>
      <c r="PIJ294" s="16"/>
      <c r="PIK294" s="16"/>
      <c r="PIL294" s="16"/>
      <c r="PIM294" s="16"/>
      <c r="PIN294" s="16"/>
      <c r="PIO294" s="16"/>
      <c r="PIP294" s="16"/>
      <c r="PIQ294" s="16"/>
      <c r="PIR294" s="16"/>
      <c r="PIS294" s="16"/>
      <c r="PIT294" s="16"/>
      <c r="PIU294" s="16"/>
      <c r="PIV294" s="16"/>
      <c r="PIW294" s="16"/>
      <c r="PIX294" s="16"/>
      <c r="PIY294" s="16"/>
      <c r="PIZ294" s="16"/>
      <c r="PJA294" s="16"/>
      <c r="PJB294" s="16"/>
      <c r="PJC294" s="16"/>
      <c r="PJD294" s="16"/>
      <c r="PJE294" s="16"/>
      <c r="PJF294" s="16"/>
      <c r="PJG294" s="16"/>
      <c r="PJH294" s="16"/>
      <c r="PJI294" s="16"/>
      <c r="PJJ294" s="16"/>
      <c r="PJK294" s="16"/>
      <c r="PJL294" s="16"/>
      <c r="PJM294" s="16"/>
      <c r="PJN294" s="16"/>
      <c r="PJO294" s="16"/>
      <c r="PJP294" s="16"/>
      <c r="PJQ294" s="16"/>
      <c r="PJR294" s="16"/>
      <c r="PJS294" s="16"/>
      <c r="PJT294" s="16"/>
      <c r="PJU294" s="16"/>
      <c r="PJV294" s="16"/>
      <c r="PJW294" s="16"/>
      <c r="PJX294" s="16"/>
      <c r="PJY294" s="16"/>
      <c r="PJZ294" s="16"/>
      <c r="PKA294" s="16"/>
      <c r="PKB294" s="16"/>
      <c r="PKC294" s="16"/>
      <c r="PKD294" s="16"/>
      <c r="PKE294" s="16"/>
      <c r="PKF294" s="16"/>
      <c r="PKG294" s="16"/>
      <c r="PKH294" s="16"/>
      <c r="PKI294" s="16"/>
      <c r="PKJ294" s="16"/>
      <c r="PKK294" s="16"/>
      <c r="PKL294" s="16"/>
      <c r="PKM294" s="16"/>
      <c r="PKN294" s="16"/>
      <c r="PKO294" s="16"/>
      <c r="PKP294" s="16"/>
      <c r="PKQ294" s="16"/>
      <c r="PKR294" s="16"/>
      <c r="PKS294" s="16"/>
      <c r="PKT294" s="16"/>
      <c r="PKU294" s="16"/>
      <c r="PKV294" s="16"/>
      <c r="PKW294" s="16"/>
      <c r="PKX294" s="16"/>
      <c r="PKY294" s="16"/>
      <c r="PKZ294" s="16"/>
      <c r="PLA294" s="16"/>
      <c r="PLB294" s="16"/>
      <c r="PLC294" s="16"/>
      <c r="PLD294" s="16"/>
      <c r="PLE294" s="16"/>
      <c r="PLF294" s="16"/>
      <c r="PLG294" s="16"/>
      <c r="PLH294" s="16"/>
      <c r="PLI294" s="16"/>
      <c r="PLJ294" s="16"/>
      <c r="PLK294" s="16"/>
      <c r="PLL294" s="16"/>
      <c r="PLM294" s="16"/>
      <c r="PLN294" s="16"/>
      <c r="PLO294" s="16"/>
      <c r="PLP294" s="16"/>
      <c r="PLQ294" s="16"/>
      <c r="PLR294" s="16"/>
      <c r="PLS294" s="16"/>
      <c r="PLT294" s="16"/>
      <c r="PLU294" s="16"/>
      <c r="PLV294" s="16"/>
      <c r="PLW294" s="16"/>
      <c r="PLX294" s="16"/>
      <c r="PLY294" s="16"/>
      <c r="PLZ294" s="16"/>
      <c r="PMA294" s="16"/>
      <c r="PMB294" s="16"/>
      <c r="PMC294" s="16"/>
      <c r="PMD294" s="16"/>
      <c r="PME294" s="16"/>
      <c r="PMF294" s="16"/>
      <c r="PMG294" s="16"/>
      <c r="PMH294" s="16"/>
      <c r="PMI294" s="16"/>
      <c r="PMJ294" s="16"/>
      <c r="PMK294" s="16"/>
      <c r="PML294" s="16"/>
      <c r="PMM294" s="16"/>
      <c r="PMN294" s="16"/>
      <c r="PMO294" s="16"/>
      <c r="PMP294" s="16"/>
      <c r="PMQ294" s="16"/>
      <c r="PMR294" s="16"/>
      <c r="PMS294" s="16"/>
      <c r="PMT294" s="16"/>
      <c r="PMU294" s="16"/>
      <c r="PMV294" s="16"/>
      <c r="PMW294" s="16"/>
      <c r="PMX294" s="16"/>
      <c r="PMY294" s="16"/>
      <c r="PMZ294" s="16"/>
      <c r="PNA294" s="16"/>
      <c r="PNB294" s="16"/>
      <c r="PNC294" s="16"/>
      <c r="PND294" s="16"/>
      <c r="PNE294" s="16"/>
      <c r="PNF294" s="16"/>
      <c r="PNG294" s="16"/>
      <c r="PNH294" s="16"/>
      <c r="PNI294" s="16"/>
      <c r="PNJ294" s="16"/>
      <c r="PNK294" s="16"/>
      <c r="PNL294" s="16"/>
      <c r="PNM294" s="16"/>
      <c r="PNN294" s="16"/>
      <c r="PNO294" s="16"/>
      <c r="PNP294" s="16"/>
      <c r="PNQ294" s="16"/>
      <c r="PNR294" s="16"/>
      <c r="PNS294" s="16"/>
      <c r="PNT294" s="16"/>
      <c r="PNU294" s="16"/>
      <c r="PNV294" s="16"/>
      <c r="PNW294" s="16"/>
      <c r="PNX294" s="16"/>
      <c r="PNY294" s="16"/>
      <c r="PNZ294" s="16"/>
      <c r="POA294" s="16"/>
      <c r="POB294" s="16"/>
      <c r="POC294" s="16"/>
      <c r="POD294" s="16"/>
      <c r="POE294" s="16"/>
      <c r="POF294" s="16"/>
      <c r="POG294" s="16"/>
      <c r="POH294" s="16"/>
      <c r="POI294" s="16"/>
      <c r="POJ294" s="16"/>
      <c r="POK294" s="16"/>
      <c r="POL294" s="16"/>
      <c r="POM294" s="16"/>
      <c r="PON294" s="16"/>
      <c r="POO294" s="16"/>
      <c r="POP294" s="16"/>
      <c r="POQ294" s="16"/>
      <c r="POR294" s="16"/>
      <c r="POS294" s="16"/>
      <c r="POT294" s="16"/>
      <c r="POU294" s="16"/>
      <c r="POV294" s="16"/>
      <c r="POW294" s="16"/>
      <c r="POX294" s="16"/>
      <c r="POY294" s="16"/>
      <c r="POZ294" s="16"/>
      <c r="PPA294" s="16"/>
      <c r="PPB294" s="16"/>
      <c r="PPC294" s="16"/>
      <c r="PPD294" s="16"/>
      <c r="PPE294" s="16"/>
      <c r="PPF294" s="16"/>
      <c r="PPG294" s="16"/>
      <c r="PPH294" s="16"/>
      <c r="PPI294" s="16"/>
      <c r="PPJ294" s="16"/>
      <c r="PPK294" s="16"/>
      <c r="PPL294" s="16"/>
      <c r="PPM294" s="16"/>
      <c r="PPN294" s="16"/>
      <c r="PPO294" s="16"/>
      <c r="PPP294" s="16"/>
      <c r="PPQ294" s="16"/>
      <c r="PPR294" s="16"/>
      <c r="PPS294" s="16"/>
      <c r="PPT294" s="16"/>
      <c r="PPU294" s="16"/>
      <c r="PPV294" s="16"/>
      <c r="PPW294" s="16"/>
      <c r="PPX294" s="16"/>
      <c r="PPY294" s="16"/>
      <c r="PPZ294" s="16"/>
      <c r="PQA294" s="16"/>
      <c r="PQB294" s="16"/>
      <c r="PQC294" s="16"/>
      <c r="PQD294" s="16"/>
      <c r="PQE294" s="16"/>
      <c r="PQF294" s="16"/>
      <c r="PQG294" s="16"/>
      <c r="PQH294" s="16"/>
      <c r="PQI294" s="16"/>
      <c r="PQJ294" s="16"/>
      <c r="PQK294" s="16"/>
      <c r="PQL294" s="16"/>
      <c r="PQM294" s="16"/>
      <c r="PQN294" s="16"/>
      <c r="PQO294" s="16"/>
      <c r="PQP294" s="16"/>
      <c r="PQQ294" s="16"/>
      <c r="PQR294" s="16"/>
      <c r="PQS294" s="16"/>
      <c r="PQT294" s="16"/>
      <c r="PQU294" s="16"/>
      <c r="PQV294" s="16"/>
      <c r="PQW294" s="16"/>
      <c r="PQX294" s="16"/>
      <c r="PQY294" s="16"/>
      <c r="PQZ294" s="16"/>
      <c r="PRA294" s="16"/>
      <c r="PRB294" s="16"/>
      <c r="PRC294" s="16"/>
      <c r="PRD294" s="16"/>
      <c r="PRE294" s="16"/>
      <c r="PRF294" s="16"/>
      <c r="PRG294" s="16"/>
      <c r="PRH294" s="16"/>
      <c r="PRI294" s="16"/>
      <c r="PRJ294" s="16"/>
      <c r="PRK294" s="16"/>
      <c r="PRL294" s="16"/>
      <c r="PRM294" s="16"/>
      <c r="PRN294" s="16"/>
      <c r="PRO294" s="16"/>
      <c r="PRP294" s="16"/>
      <c r="PRQ294" s="16"/>
      <c r="PRR294" s="16"/>
      <c r="PRS294" s="16"/>
      <c r="PRT294" s="16"/>
      <c r="PRU294" s="16"/>
      <c r="PRV294" s="16"/>
      <c r="PRW294" s="16"/>
      <c r="PRX294" s="16"/>
      <c r="PRY294" s="16"/>
      <c r="PRZ294" s="16"/>
      <c r="PSA294" s="16"/>
      <c r="PSB294" s="16"/>
      <c r="PSC294" s="16"/>
      <c r="PSD294" s="16"/>
      <c r="PSE294" s="16"/>
      <c r="PSF294" s="16"/>
      <c r="PSG294" s="16"/>
      <c r="PSH294" s="16"/>
      <c r="PSI294" s="16"/>
      <c r="PSJ294" s="16"/>
      <c r="PSK294" s="16"/>
      <c r="PSL294" s="16"/>
      <c r="PSM294" s="16"/>
      <c r="PSN294" s="16"/>
      <c r="PSO294" s="16"/>
      <c r="PSP294" s="16"/>
      <c r="PSQ294" s="16"/>
      <c r="PSR294" s="16"/>
      <c r="PSS294" s="16"/>
      <c r="PST294" s="16"/>
      <c r="PSU294" s="16"/>
      <c r="PSV294" s="16"/>
      <c r="PSW294" s="16"/>
      <c r="PSX294" s="16"/>
      <c r="PSY294" s="16"/>
      <c r="PSZ294" s="16"/>
      <c r="PTA294" s="16"/>
      <c r="PTB294" s="16"/>
      <c r="PTC294" s="16"/>
      <c r="PTD294" s="16"/>
      <c r="PTE294" s="16"/>
      <c r="PTF294" s="16"/>
      <c r="PTG294" s="16"/>
      <c r="PTH294" s="16"/>
      <c r="PTI294" s="16"/>
      <c r="PTJ294" s="16"/>
      <c r="PTK294" s="16"/>
      <c r="PTL294" s="16"/>
      <c r="PTM294" s="16"/>
      <c r="PTN294" s="16"/>
      <c r="PTO294" s="16"/>
      <c r="PTP294" s="16"/>
      <c r="PTQ294" s="16"/>
      <c r="PTR294" s="16"/>
      <c r="PTS294" s="16"/>
      <c r="PTT294" s="16"/>
      <c r="PTU294" s="16"/>
      <c r="PTV294" s="16"/>
      <c r="PTW294" s="16"/>
      <c r="PTX294" s="16"/>
      <c r="PTY294" s="16"/>
      <c r="PTZ294" s="16"/>
      <c r="PUA294" s="16"/>
      <c r="PUB294" s="16"/>
      <c r="PUC294" s="16"/>
      <c r="PUD294" s="16"/>
      <c r="PUE294" s="16"/>
      <c r="PUF294" s="16"/>
      <c r="PUG294" s="16"/>
      <c r="PUH294" s="16"/>
      <c r="PUI294" s="16"/>
      <c r="PUJ294" s="16"/>
      <c r="PUK294" s="16"/>
      <c r="PUL294" s="16"/>
      <c r="PUM294" s="16"/>
      <c r="PUN294" s="16"/>
      <c r="PUO294" s="16"/>
      <c r="PUP294" s="16"/>
      <c r="PUQ294" s="16"/>
      <c r="PUR294" s="16"/>
      <c r="PUS294" s="16"/>
      <c r="PUT294" s="16"/>
      <c r="PUU294" s="16"/>
      <c r="PUV294" s="16"/>
      <c r="PUW294" s="16"/>
      <c r="PUX294" s="16"/>
      <c r="PUY294" s="16"/>
      <c r="PUZ294" s="16"/>
      <c r="PVA294" s="16"/>
      <c r="PVB294" s="16"/>
      <c r="PVC294" s="16"/>
      <c r="PVD294" s="16"/>
      <c r="PVE294" s="16"/>
      <c r="PVF294" s="16"/>
      <c r="PVG294" s="16"/>
      <c r="PVH294" s="16"/>
      <c r="PVI294" s="16"/>
      <c r="PVJ294" s="16"/>
      <c r="PVK294" s="16"/>
      <c r="PVL294" s="16"/>
      <c r="PVM294" s="16"/>
      <c r="PVN294" s="16"/>
      <c r="PVO294" s="16"/>
      <c r="PVP294" s="16"/>
      <c r="PVQ294" s="16"/>
      <c r="PVR294" s="16"/>
      <c r="PVS294" s="16"/>
      <c r="PVT294" s="16"/>
      <c r="PVU294" s="16"/>
      <c r="PVV294" s="16"/>
      <c r="PVW294" s="16"/>
      <c r="PVX294" s="16"/>
      <c r="PVY294" s="16"/>
      <c r="PVZ294" s="16"/>
      <c r="PWA294" s="16"/>
      <c r="PWB294" s="16"/>
      <c r="PWC294" s="16"/>
      <c r="PWD294" s="16"/>
      <c r="PWE294" s="16"/>
      <c r="PWF294" s="16"/>
      <c r="PWG294" s="16"/>
      <c r="PWH294" s="16"/>
      <c r="PWI294" s="16"/>
      <c r="PWJ294" s="16"/>
      <c r="PWK294" s="16"/>
      <c r="PWL294" s="16"/>
      <c r="PWM294" s="16"/>
      <c r="PWN294" s="16"/>
      <c r="PWO294" s="16"/>
      <c r="PWP294" s="16"/>
      <c r="PWQ294" s="16"/>
      <c r="PWR294" s="16"/>
      <c r="PWS294" s="16"/>
      <c r="PWT294" s="16"/>
      <c r="PWU294" s="16"/>
      <c r="PWV294" s="16"/>
      <c r="PWW294" s="16"/>
      <c r="PWX294" s="16"/>
      <c r="PWY294" s="16"/>
      <c r="PWZ294" s="16"/>
      <c r="PXA294" s="16"/>
      <c r="PXB294" s="16"/>
      <c r="PXC294" s="16"/>
      <c r="PXD294" s="16"/>
      <c r="PXE294" s="16"/>
      <c r="PXF294" s="16"/>
      <c r="PXG294" s="16"/>
      <c r="PXH294" s="16"/>
      <c r="PXI294" s="16"/>
      <c r="PXJ294" s="16"/>
      <c r="PXK294" s="16"/>
      <c r="PXL294" s="16"/>
      <c r="PXM294" s="16"/>
      <c r="PXN294" s="16"/>
      <c r="PXO294" s="16"/>
      <c r="PXP294" s="16"/>
      <c r="PXQ294" s="16"/>
      <c r="PXR294" s="16"/>
      <c r="PXS294" s="16"/>
      <c r="PXT294" s="16"/>
      <c r="PXU294" s="16"/>
      <c r="PXV294" s="16"/>
      <c r="PXW294" s="16"/>
      <c r="PXX294" s="16"/>
      <c r="PXY294" s="16"/>
      <c r="PXZ294" s="16"/>
      <c r="PYA294" s="16"/>
      <c r="PYB294" s="16"/>
      <c r="PYC294" s="16"/>
      <c r="PYD294" s="16"/>
      <c r="PYE294" s="16"/>
      <c r="PYF294" s="16"/>
      <c r="PYG294" s="16"/>
      <c r="PYH294" s="16"/>
      <c r="PYI294" s="16"/>
      <c r="PYJ294" s="16"/>
      <c r="PYK294" s="16"/>
      <c r="PYL294" s="16"/>
      <c r="PYM294" s="16"/>
      <c r="PYN294" s="16"/>
      <c r="PYO294" s="16"/>
      <c r="PYP294" s="16"/>
      <c r="PYQ294" s="16"/>
      <c r="PYR294" s="16"/>
      <c r="PYS294" s="16"/>
      <c r="PYT294" s="16"/>
      <c r="PYU294" s="16"/>
      <c r="PYV294" s="16"/>
      <c r="PYW294" s="16"/>
      <c r="PYX294" s="16"/>
      <c r="PYY294" s="16"/>
      <c r="PYZ294" s="16"/>
      <c r="PZA294" s="16"/>
      <c r="PZB294" s="16"/>
      <c r="PZC294" s="16"/>
      <c r="PZD294" s="16"/>
      <c r="PZE294" s="16"/>
      <c r="PZF294" s="16"/>
      <c r="PZG294" s="16"/>
      <c r="PZH294" s="16"/>
      <c r="PZI294" s="16"/>
      <c r="PZJ294" s="16"/>
      <c r="PZK294" s="16"/>
      <c r="PZL294" s="16"/>
      <c r="PZM294" s="16"/>
      <c r="PZN294" s="16"/>
      <c r="PZO294" s="16"/>
      <c r="PZP294" s="16"/>
      <c r="PZQ294" s="16"/>
      <c r="PZR294" s="16"/>
      <c r="PZS294" s="16"/>
      <c r="PZT294" s="16"/>
      <c r="PZU294" s="16"/>
      <c r="PZV294" s="16"/>
      <c r="PZW294" s="16"/>
      <c r="PZX294" s="16"/>
      <c r="PZY294" s="16"/>
      <c r="PZZ294" s="16"/>
      <c r="QAA294" s="16"/>
      <c r="QAB294" s="16"/>
      <c r="QAC294" s="16"/>
      <c r="QAD294" s="16"/>
      <c r="QAE294" s="16"/>
      <c r="QAF294" s="16"/>
      <c r="QAG294" s="16"/>
      <c r="QAH294" s="16"/>
      <c r="QAI294" s="16"/>
      <c r="QAJ294" s="16"/>
      <c r="QAK294" s="16"/>
      <c r="QAL294" s="16"/>
      <c r="QAM294" s="16"/>
      <c r="QAN294" s="16"/>
      <c r="QAO294" s="16"/>
      <c r="QAP294" s="16"/>
      <c r="QAQ294" s="16"/>
      <c r="QAR294" s="16"/>
      <c r="QAS294" s="16"/>
      <c r="QAT294" s="16"/>
      <c r="QAU294" s="16"/>
      <c r="QAV294" s="16"/>
      <c r="QAW294" s="16"/>
      <c r="QAX294" s="16"/>
      <c r="QAY294" s="16"/>
      <c r="QAZ294" s="16"/>
      <c r="QBA294" s="16"/>
      <c r="QBB294" s="16"/>
      <c r="QBC294" s="16"/>
      <c r="QBD294" s="16"/>
      <c r="QBE294" s="16"/>
      <c r="QBF294" s="16"/>
      <c r="QBG294" s="16"/>
      <c r="QBH294" s="16"/>
      <c r="QBI294" s="16"/>
      <c r="QBJ294" s="16"/>
      <c r="QBK294" s="16"/>
      <c r="QBL294" s="16"/>
      <c r="QBM294" s="16"/>
      <c r="QBN294" s="16"/>
      <c r="QBO294" s="16"/>
      <c r="QBP294" s="16"/>
      <c r="QBQ294" s="16"/>
      <c r="QBR294" s="16"/>
      <c r="QBS294" s="16"/>
      <c r="QBT294" s="16"/>
      <c r="QBU294" s="16"/>
      <c r="QBV294" s="16"/>
      <c r="QBW294" s="16"/>
      <c r="QBX294" s="16"/>
      <c r="QBY294" s="16"/>
      <c r="QBZ294" s="16"/>
      <c r="QCA294" s="16"/>
      <c r="QCB294" s="16"/>
      <c r="QCC294" s="16"/>
      <c r="QCD294" s="16"/>
      <c r="QCE294" s="16"/>
      <c r="QCF294" s="16"/>
      <c r="QCG294" s="16"/>
      <c r="QCH294" s="16"/>
      <c r="QCI294" s="16"/>
      <c r="QCJ294" s="16"/>
      <c r="QCK294" s="16"/>
      <c r="QCL294" s="16"/>
      <c r="QCM294" s="16"/>
      <c r="QCN294" s="16"/>
      <c r="QCO294" s="16"/>
      <c r="QCP294" s="16"/>
      <c r="QCQ294" s="16"/>
      <c r="QCR294" s="16"/>
      <c r="QCS294" s="16"/>
      <c r="QCT294" s="16"/>
      <c r="QCU294" s="16"/>
      <c r="QCV294" s="16"/>
      <c r="QCW294" s="16"/>
      <c r="QCX294" s="16"/>
      <c r="QCY294" s="16"/>
      <c r="QCZ294" s="16"/>
      <c r="QDA294" s="16"/>
      <c r="QDB294" s="16"/>
      <c r="QDC294" s="16"/>
      <c r="QDD294" s="16"/>
      <c r="QDE294" s="16"/>
      <c r="QDF294" s="16"/>
      <c r="QDG294" s="16"/>
      <c r="QDH294" s="16"/>
      <c r="QDI294" s="16"/>
      <c r="QDJ294" s="16"/>
      <c r="QDK294" s="16"/>
      <c r="QDL294" s="16"/>
      <c r="QDM294" s="16"/>
      <c r="QDN294" s="16"/>
      <c r="QDO294" s="16"/>
      <c r="QDP294" s="16"/>
      <c r="QDQ294" s="16"/>
      <c r="QDR294" s="16"/>
      <c r="QDS294" s="16"/>
      <c r="QDT294" s="16"/>
      <c r="QDU294" s="16"/>
      <c r="QDV294" s="16"/>
      <c r="QDW294" s="16"/>
      <c r="QDX294" s="16"/>
      <c r="QDY294" s="16"/>
      <c r="QDZ294" s="16"/>
      <c r="QEA294" s="16"/>
      <c r="QEB294" s="16"/>
      <c r="QEC294" s="16"/>
      <c r="QED294" s="16"/>
      <c r="QEE294" s="16"/>
      <c r="QEF294" s="16"/>
      <c r="QEG294" s="16"/>
      <c r="QEH294" s="16"/>
      <c r="QEI294" s="16"/>
      <c r="QEJ294" s="16"/>
      <c r="QEK294" s="16"/>
      <c r="QEL294" s="16"/>
      <c r="QEM294" s="16"/>
      <c r="QEN294" s="16"/>
      <c r="QEO294" s="16"/>
      <c r="QEP294" s="16"/>
      <c r="QEQ294" s="16"/>
      <c r="QER294" s="16"/>
      <c r="QES294" s="16"/>
      <c r="QET294" s="16"/>
      <c r="QEU294" s="16"/>
      <c r="QEV294" s="16"/>
      <c r="QEW294" s="16"/>
      <c r="QEX294" s="16"/>
      <c r="QEY294" s="16"/>
      <c r="QEZ294" s="16"/>
      <c r="QFA294" s="16"/>
      <c r="QFB294" s="16"/>
      <c r="QFC294" s="16"/>
      <c r="QFD294" s="16"/>
      <c r="QFE294" s="16"/>
      <c r="QFF294" s="16"/>
      <c r="QFG294" s="16"/>
      <c r="QFH294" s="16"/>
      <c r="QFI294" s="16"/>
      <c r="QFJ294" s="16"/>
      <c r="QFK294" s="16"/>
      <c r="QFL294" s="16"/>
      <c r="QFM294" s="16"/>
      <c r="QFN294" s="16"/>
      <c r="QFO294" s="16"/>
      <c r="QFP294" s="16"/>
      <c r="QFQ294" s="16"/>
      <c r="QFR294" s="16"/>
      <c r="QFS294" s="16"/>
      <c r="QFT294" s="16"/>
      <c r="QFU294" s="16"/>
      <c r="QFV294" s="16"/>
      <c r="QFW294" s="16"/>
      <c r="QFX294" s="16"/>
      <c r="QFY294" s="16"/>
      <c r="QFZ294" s="16"/>
      <c r="QGA294" s="16"/>
      <c r="QGB294" s="16"/>
      <c r="QGC294" s="16"/>
      <c r="QGD294" s="16"/>
      <c r="QGE294" s="16"/>
      <c r="QGF294" s="16"/>
      <c r="QGG294" s="16"/>
      <c r="QGH294" s="16"/>
      <c r="QGI294" s="16"/>
      <c r="QGJ294" s="16"/>
      <c r="QGK294" s="16"/>
      <c r="QGL294" s="16"/>
      <c r="QGM294" s="16"/>
      <c r="QGN294" s="16"/>
      <c r="QGO294" s="16"/>
      <c r="QGP294" s="16"/>
      <c r="QGQ294" s="16"/>
      <c r="QGR294" s="16"/>
      <c r="QGS294" s="16"/>
      <c r="QGT294" s="16"/>
      <c r="QGU294" s="16"/>
      <c r="QGV294" s="16"/>
      <c r="QGW294" s="16"/>
      <c r="QGX294" s="16"/>
      <c r="QGY294" s="16"/>
      <c r="QGZ294" s="16"/>
      <c r="QHA294" s="16"/>
      <c r="QHB294" s="16"/>
      <c r="QHC294" s="16"/>
      <c r="QHD294" s="16"/>
      <c r="QHE294" s="16"/>
      <c r="QHF294" s="16"/>
      <c r="QHG294" s="16"/>
      <c r="QHH294" s="16"/>
      <c r="QHI294" s="16"/>
      <c r="QHJ294" s="16"/>
      <c r="QHK294" s="16"/>
      <c r="QHL294" s="16"/>
      <c r="QHM294" s="16"/>
      <c r="QHN294" s="16"/>
      <c r="QHO294" s="16"/>
      <c r="QHP294" s="16"/>
      <c r="QHQ294" s="16"/>
      <c r="QHR294" s="16"/>
      <c r="QHS294" s="16"/>
      <c r="QHT294" s="16"/>
      <c r="QHU294" s="16"/>
      <c r="QHV294" s="16"/>
      <c r="QHW294" s="16"/>
      <c r="QHX294" s="16"/>
      <c r="QHY294" s="16"/>
      <c r="QHZ294" s="16"/>
      <c r="QIA294" s="16"/>
      <c r="QIB294" s="16"/>
      <c r="QIC294" s="16"/>
      <c r="QID294" s="16"/>
      <c r="QIE294" s="16"/>
      <c r="QIF294" s="16"/>
      <c r="QIG294" s="16"/>
      <c r="QIH294" s="16"/>
      <c r="QII294" s="16"/>
      <c r="QIJ294" s="16"/>
      <c r="QIK294" s="16"/>
      <c r="QIL294" s="16"/>
      <c r="QIM294" s="16"/>
      <c r="QIN294" s="16"/>
      <c r="QIO294" s="16"/>
      <c r="QIP294" s="16"/>
      <c r="QIQ294" s="16"/>
      <c r="QIR294" s="16"/>
      <c r="QIS294" s="16"/>
      <c r="QIT294" s="16"/>
      <c r="QIU294" s="16"/>
      <c r="QIV294" s="16"/>
      <c r="QIW294" s="16"/>
      <c r="QIX294" s="16"/>
      <c r="QIY294" s="16"/>
      <c r="QIZ294" s="16"/>
      <c r="QJA294" s="16"/>
      <c r="QJB294" s="16"/>
      <c r="QJC294" s="16"/>
      <c r="QJD294" s="16"/>
      <c r="QJE294" s="16"/>
      <c r="QJF294" s="16"/>
      <c r="QJG294" s="16"/>
      <c r="QJH294" s="16"/>
      <c r="QJI294" s="16"/>
      <c r="QJJ294" s="16"/>
      <c r="QJK294" s="16"/>
      <c r="QJL294" s="16"/>
      <c r="QJM294" s="16"/>
      <c r="QJN294" s="16"/>
      <c r="QJO294" s="16"/>
      <c r="QJP294" s="16"/>
      <c r="QJQ294" s="16"/>
      <c r="QJR294" s="16"/>
      <c r="QJS294" s="16"/>
      <c r="QJT294" s="16"/>
      <c r="QJU294" s="16"/>
      <c r="QJV294" s="16"/>
      <c r="QJW294" s="16"/>
      <c r="QJX294" s="16"/>
      <c r="QJY294" s="16"/>
      <c r="QJZ294" s="16"/>
      <c r="QKA294" s="16"/>
      <c r="QKB294" s="16"/>
      <c r="QKC294" s="16"/>
      <c r="QKD294" s="16"/>
      <c r="QKE294" s="16"/>
      <c r="QKF294" s="16"/>
      <c r="QKG294" s="16"/>
      <c r="QKH294" s="16"/>
      <c r="QKI294" s="16"/>
      <c r="QKJ294" s="16"/>
      <c r="QKK294" s="16"/>
      <c r="QKL294" s="16"/>
      <c r="QKM294" s="16"/>
      <c r="QKN294" s="16"/>
      <c r="QKO294" s="16"/>
      <c r="QKP294" s="16"/>
      <c r="QKQ294" s="16"/>
      <c r="QKR294" s="16"/>
      <c r="QKS294" s="16"/>
      <c r="QKT294" s="16"/>
      <c r="QKU294" s="16"/>
      <c r="QKV294" s="16"/>
      <c r="QKW294" s="16"/>
      <c r="QKX294" s="16"/>
      <c r="QKY294" s="16"/>
      <c r="QKZ294" s="16"/>
      <c r="QLA294" s="16"/>
      <c r="QLB294" s="16"/>
      <c r="QLC294" s="16"/>
      <c r="QLD294" s="16"/>
      <c r="QLE294" s="16"/>
      <c r="QLF294" s="16"/>
      <c r="QLG294" s="16"/>
      <c r="QLH294" s="16"/>
      <c r="QLI294" s="16"/>
      <c r="QLJ294" s="16"/>
      <c r="QLK294" s="16"/>
      <c r="QLL294" s="16"/>
      <c r="QLM294" s="16"/>
      <c r="QLN294" s="16"/>
      <c r="QLO294" s="16"/>
      <c r="QLP294" s="16"/>
      <c r="QLQ294" s="16"/>
      <c r="QLR294" s="16"/>
      <c r="QLS294" s="16"/>
      <c r="QLT294" s="16"/>
      <c r="QLU294" s="16"/>
      <c r="QLV294" s="16"/>
      <c r="QLW294" s="16"/>
      <c r="QLX294" s="16"/>
      <c r="QLY294" s="16"/>
      <c r="QLZ294" s="16"/>
      <c r="QMA294" s="16"/>
      <c r="QMB294" s="16"/>
      <c r="QMC294" s="16"/>
      <c r="QMD294" s="16"/>
      <c r="QME294" s="16"/>
      <c r="QMF294" s="16"/>
      <c r="QMG294" s="16"/>
      <c r="QMH294" s="16"/>
      <c r="QMI294" s="16"/>
      <c r="QMJ294" s="16"/>
      <c r="QMK294" s="16"/>
      <c r="QML294" s="16"/>
      <c r="QMM294" s="16"/>
      <c r="QMN294" s="16"/>
      <c r="QMO294" s="16"/>
      <c r="QMP294" s="16"/>
      <c r="QMQ294" s="16"/>
      <c r="QMR294" s="16"/>
      <c r="QMS294" s="16"/>
      <c r="QMT294" s="16"/>
      <c r="QMU294" s="16"/>
      <c r="QMV294" s="16"/>
      <c r="QMW294" s="16"/>
      <c r="QMX294" s="16"/>
      <c r="QMY294" s="16"/>
      <c r="QMZ294" s="16"/>
      <c r="QNA294" s="16"/>
      <c r="QNB294" s="16"/>
      <c r="QNC294" s="16"/>
      <c r="QND294" s="16"/>
      <c r="QNE294" s="16"/>
      <c r="QNF294" s="16"/>
      <c r="QNG294" s="16"/>
      <c r="QNH294" s="16"/>
      <c r="QNI294" s="16"/>
      <c r="QNJ294" s="16"/>
      <c r="QNK294" s="16"/>
      <c r="QNL294" s="16"/>
      <c r="QNM294" s="16"/>
      <c r="QNN294" s="16"/>
      <c r="QNO294" s="16"/>
      <c r="QNP294" s="16"/>
      <c r="QNQ294" s="16"/>
      <c r="QNR294" s="16"/>
      <c r="QNS294" s="16"/>
      <c r="QNT294" s="16"/>
      <c r="QNU294" s="16"/>
      <c r="QNV294" s="16"/>
      <c r="QNW294" s="16"/>
      <c r="QNX294" s="16"/>
      <c r="QNY294" s="16"/>
      <c r="QNZ294" s="16"/>
      <c r="QOA294" s="16"/>
      <c r="QOB294" s="16"/>
      <c r="QOC294" s="16"/>
      <c r="QOD294" s="16"/>
      <c r="QOE294" s="16"/>
      <c r="QOF294" s="16"/>
      <c r="QOG294" s="16"/>
      <c r="QOH294" s="16"/>
      <c r="QOI294" s="16"/>
      <c r="QOJ294" s="16"/>
      <c r="QOK294" s="16"/>
      <c r="QOL294" s="16"/>
      <c r="QOM294" s="16"/>
      <c r="QON294" s="16"/>
      <c r="QOO294" s="16"/>
      <c r="QOP294" s="16"/>
      <c r="QOQ294" s="16"/>
      <c r="QOR294" s="16"/>
      <c r="QOS294" s="16"/>
      <c r="QOT294" s="16"/>
      <c r="QOU294" s="16"/>
      <c r="QOV294" s="16"/>
      <c r="QOW294" s="16"/>
      <c r="QOX294" s="16"/>
      <c r="QOY294" s="16"/>
      <c r="QOZ294" s="16"/>
      <c r="QPA294" s="16"/>
      <c r="QPB294" s="16"/>
      <c r="QPC294" s="16"/>
      <c r="QPD294" s="16"/>
      <c r="QPE294" s="16"/>
      <c r="QPF294" s="16"/>
      <c r="QPG294" s="16"/>
      <c r="QPH294" s="16"/>
      <c r="QPI294" s="16"/>
      <c r="QPJ294" s="16"/>
      <c r="QPK294" s="16"/>
      <c r="QPL294" s="16"/>
      <c r="QPM294" s="16"/>
      <c r="QPN294" s="16"/>
      <c r="QPO294" s="16"/>
      <c r="QPP294" s="16"/>
      <c r="QPQ294" s="16"/>
      <c r="QPR294" s="16"/>
      <c r="QPS294" s="16"/>
      <c r="QPT294" s="16"/>
      <c r="QPU294" s="16"/>
      <c r="QPV294" s="16"/>
      <c r="QPW294" s="16"/>
      <c r="QPX294" s="16"/>
      <c r="QPY294" s="16"/>
      <c r="QPZ294" s="16"/>
      <c r="QQA294" s="16"/>
      <c r="QQB294" s="16"/>
      <c r="QQC294" s="16"/>
      <c r="QQD294" s="16"/>
      <c r="QQE294" s="16"/>
      <c r="QQF294" s="16"/>
      <c r="QQG294" s="16"/>
      <c r="QQH294" s="16"/>
      <c r="QQI294" s="16"/>
      <c r="QQJ294" s="16"/>
      <c r="QQK294" s="16"/>
      <c r="QQL294" s="16"/>
      <c r="QQM294" s="16"/>
      <c r="QQN294" s="16"/>
      <c r="QQO294" s="16"/>
      <c r="QQP294" s="16"/>
      <c r="QQQ294" s="16"/>
      <c r="QQR294" s="16"/>
      <c r="QQS294" s="16"/>
      <c r="QQT294" s="16"/>
      <c r="QQU294" s="16"/>
      <c r="QQV294" s="16"/>
      <c r="QQW294" s="16"/>
      <c r="QQX294" s="16"/>
      <c r="QQY294" s="16"/>
      <c r="QQZ294" s="16"/>
      <c r="QRA294" s="16"/>
      <c r="QRB294" s="16"/>
      <c r="QRC294" s="16"/>
      <c r="QRD294" s="16"/>
      <c r="QRE294" s="16"/>
      <c r="QRF294" s="16"/>
      <c r="QRG294" s="16"/>
      <c r="QRH294" s="16"/>
      <c r="QRI294" s="16"/>
      <c r="QRJ294" s="16"/>
      <c r="QRK294" s="16"/>
      <c r="QRL294" s="16"/>
      <c r="QRM294" s="16"/>
      <c r="QRN294" s="16"/>
      <c r="QRO294" s="16"/>
      <c r="QRP294" s="16"/>
      <c r="QRQ294" s="16"/>
      <c r="QRR294" s="16"/>
      <c r="QRS294" s="16"/>
      <c r="QRT294" s="16"/>
      <c r="QRU294" s="16"/>
      <c r="QRV294" s="16"/>
      <c r="QRW294" s="16"/>
      <c r="QRX294" s="16"/>
      <c r="QRY294" s="16"/>
      <c r="QRZ294" s="16"/>
      <c r="QSA294" s="16"/>
      <c r="QSB294" s="16"/>
      <c r="QSC294" s="16"/>
      <c r="QSD294" s="16"/>
      <c r="QSE294" s="16"/>
      <c r="QSF294" s="16"/>
      <c r="QSG294" s="16"/>
      <c r="QSH294" s="16"/>
      <c r="QSI294" s="16"/>
      <c r="QSJ294" s="16"/>
      <c r="QSK294" s="16"/>
      <c r="QSL294" s="16"/>
      <c r="QSM294" s="16"/>
      <c r="QSN294" s="16"/>
      <c r="QSO294" s="16"/>
      <c r="QSP294" s="16"/>
      <c r="QSQ294" s="16"/>
      <c r="QSR294" s="16"/>
      <c r="QSS294" s="16"/>
      <c r="QST294" s="16"/>
      <c r="QSU294" s="16"/>
      <c r="QSV294" s="16"/>
      <c r="QSW294" s="16"/>
      <c r="QSX294" s="16"/>
      <c r="QSY294" s="16"/>
      <c r="QSZ294" s="16"/>
      <c r="QTA294" s="16"/>
      <c r="QTB294" s="16"/>
      <c r="QTC294" s="16"/>
      <c r="QTD294" s="16"/>
      <c r="QTE294" s="16"/>
      <c r="QTF294" s="16"/>
      <c r="QTG294" s="16"/>
      <c r="QTH294" s="16"/>
      <c r="QTI294" s="16"/>
      <c r="QTJ294" s="16"/>
      <c r="QTK294" s="16"/>
      <c r="QTL294" s="16"/>
      <c r="QTM294" s="16"/>
      <c r="QTN294" s="16"/>
      <c r="QTO294" s="16"/>
      <c r="QTP294" s="16"/>
      <c r="QTQ294" s="16"/>
      <c r="QTR294" s="16"/>
      <c r="QTS294" s="16"/>
      <c r="QTT294" s="16"/>
      <c r="QTU294" s="16"/>
      <c r="QTV294" s="16"/>
      <c r="QTW294" s="16"/>
      <c r="QTX294" s="16"/>
      <c r="QTY294" s="16"/>
      <c r="QTZ294" s="16"/>
      <c r="QUA294" s="16"/>
      <c r="QUB294" s="16"/>
      <c r="QUC294" s="16"/>
      <c r="QUD294" s="16"/>
      <c r="QUE294" s="16"/>
      <c r="QUF294" s="16"/>
      <c r="QUG294" s="16"/>
      <c r="QUH294" s="16"/>
      <c r="QUI294" s="16"/>
      <c r="QUJ294" s="16"/>
      <c r="QUK294" s="16"/>
      <c r="QUL294" s="16"/>
      <c r="QUM294" s="16"/>
      <c r="QUN294" s="16"/>
      <c r="QUO294" s="16"/>
      <c r="QUP294" s="16"/>
      <c r="QUQ294" s="16"/>
      <c r="QUR294" s="16"/>
      <c r="QUS294" s="16"/>
      <c r="QUT294" s="16"/>
      <c r="QUU294" s="16"/>
      <c r="QUV294" s="16"/>
      <c r="QUW294" s="16"/>
      <c r="QUX294" s="16"/>
      <c r="QUY294" s="16"/>
      <c r="QUZ294" s="16"/>
      <c r="QVA294" s="16"/>
      <c r="QVB294" s="16"/>
      <c r="QVC294" s="16"/>
      <c r="QVD294" s="16"/>
      <c r="QVE294" s="16"/>
      <c r="QVF294" s="16"/>
      <c r="QVG294" s="16"/>
      <c r="QVH294" s="16"/>
      <c r="QVI294" s="16"/>
      <c r="QVJ294" s="16"/>
      <c r="QVK294" s="16"/>
      <c r="QVL294" s="16"/>
      <c r="QVM294" s="16"/>
      <c r="QVN294" s="16"/>
      <c r="QVO294" s="16"/>
      <c r="QVP294" s="16"/>
      <c r="QVQ294" s="16"/>
      <c r="QVR294" s="16"/>
      <c r="QVS294" s="16"/>
      <c r="QVT294" s="16"/>
      <c r="QVU294" s="16"/>
      <c r="QVV294" s="16"/>
      <c r="QVW294" s="16"/>
      <c r="QVX294" s="16"/>
      <c r="QVY294" s="16"/>
      <c r="QVZ294" s="16"/>
      <c r="QWA294" s="16"/>
      <c r="QWB294" s="16"/>
      <c r="QWC294" s="16"/>
      <c r="QWD294" s="16"/>
      <c r="QWE294" s="16"/>
      <c r="QWF294" s="16"/>
      <c r="QWG294" s="16"/>
      <c r="QWH294" s="16"/>
      <c r="QWI294" s="16"/>
      <c r="QWJ294" s="16"/>
      <c r="QWK294" s="16"/>
      <c r="QWL294" s="16"/>
      <c r="QWM294" s="16"/>
      <c r="QWN294" s="16"/>
      <c r="QWO294" s="16"/>
      <c r="QWP294" s="16"/>
      <c r="QWQ294" s="16"/>
      <c r="QWR294" s="16"/>
      <c r="QWS294" s="16"/>
      <c r="QWT294" s="16"/>
      <c r="QWU294" s="16"/>
      <c r="QWV294" s="16"/>
      <c r="QWW294" s="16"/>
      <c r="QWX294" s="16"/>
      <c r="QWY294" s="16"/>
      <c r="QWZ294" s="16"/>
      <c r="QXA294" s="16"/>
      <c r="QXB294" s="16"/>
      <c r="QXC294" s="16"/>
      <c r="QXD294" s="16"/>
      <c r="QXE294" s="16"/>
      <c r="QXF294" s="16"/>
      <c r="QXG294" s="16"/>
      <c r="QXH294" s="16"/>
      <c r="QXI294" s="16"/>
      <c r="QXJ294" s="16"/>
      <c r="QXK294" s="16"/>
      <c r="QXL294" s="16"/>
      <c r="QXM294" s="16"/>
      <c r="QXN294" s="16"/>
      <c r="QXO294" s="16"/>
      <c r="QXP294" s="16"/>
      <c r="QXQ294" s="16"/>
      <c r="QXR294" s="16"/>
      <c r="QXS294" s="16"/>
      <c r="QXT294" s="16"/>
      <c r="QXU294" s="16"/>
      <c r="QXV294" s="16"/>
      <c r="QXW294" s="16"/>
      <c r="QXX294" s="16"/>
      <c r="QXY294" s="16"/>
      <c r="QXZ294" s="16"/>
      <c r="QYA294" s="16"/>
      <c r="QYB294" s="16"/>
      <c r="QYC294" s="16"/>
      <c r="QYD294" s="16"/>
      <c r="QYE294" s="16"/>
      <c r="QYF294" s="16"/>
      <c r="QYG294" s="16"/>
      <c r="QYH294" s="16"/>
      <c r="QYI294" s="16"/>
      <c r="QYJ294" s="16"/>
      <c r="QYK294" s="16"/>
      <c r="QYL294" s="16"/>
      <c r="QYM294" s="16"/>
      <c r="QYN294" s="16"/>
      <c r="QYO294" s="16"/>
      <c r="QYP294" s="16"/>
      <c r="QYQ294" s="16"/>
      <c r="QYR294" s="16"/>
      <c r="QYS294" s="16"/>
      <c r="QYT294" s="16"/>
      <c r="QYU294" s="16"/>
      <c r="QYV294" s="16"/>
      <c r="QYW294" s="16"/>
      <c r="QYX294" s="16"/>
      <c r="QYY294" s="16"/>
      <c r="QYZ294" s="16"/>
      <c r="QZA294" s="16"/>
      <c r="QZB294" s="16"/>
      <c r="QZC294" s="16"/>
      <c r="QZD294" s="16"/>
      <c r="QZE294" s="16"/>
      <c r="QZF294" s="16"/>
      <c r="QZG294" s="16"/>
      <c r="QZH294" s="16"/>
      <c r="QZI294" s="16"/>
      <c r="QZJ294" s="16"/>
      <c r="QZK294" s="16"/>
      <c r="QZL294" s="16"/>
      <c r="QZM294" s="16"/>
      <c r="QZN294" s="16"/>
      <c r="QZO294" s="16"/>
      <c r="QZP294" s="16"/>
      <c r="QZQ294" s="16"/>
      <c r="QZR294" s="16"/>
      <c r="QZS294" s="16"/>
      <c r="QZT294" s="16"/>
      <c r="QZU294" s="16"/>
      <c r="QZV294" s="16"/>
      <c r="QZW294" s="16"/>
      <c r="QZX294" s="16"/>
      <c r="QZY294" s="16"/>
      <c r="QZZ294" s="16"/>
      <c r="RAA294" s="16"/>
      <c r="RAB294" s="16"/>
      <c r="RAC294" s="16"/>
      <c r="RAD294" s="16"/>
      <c r="RAE294" s="16"/>
      <c r="RAF294" s="16"/>
      <c r="RAG294" s="16"/>
      <c r="RAH294" s="16"/>
      <c r="RAI294" s="16"/>
      <c r="RAJ294" s="16"/>
      <c r="RAK294" s="16"/>
      <c r="RAL294" s="16"/>
      <c r="RAM294" s="16"/>
      <c r="RAN294" s="16"/>
      <c r="RAO294" s="16"/>
      <c r="RAP294" s="16"/>
      <c r="RAQ294" s="16"/>
      <c r="RAR294" s="16"/>
      <c r="RAS294" s="16"/>
      <c r="RAT294" s="16"/>
      <c r="RAU294" s="16"/>
      <c r="RAV294" s="16"/>
      <c r="RAW294" s="16"/>
      <c r="RAX294" s="16"/>
      <c r="RAY294" s="16"/>
      <c r="RAZ294" s="16"/>
      <c r="RBA294" s="16"/>
      <c r="RBB294" s="16"/>
      <c r="RBC294" s="16"/>
      <c r="RBD294" s="16"/>
      <c r="RBE294" s="16"/>
      <c r="RBF294" s="16"/>
      <c r="RBG294" s="16"/>
      <c r="RBH294" s="16"/>
      <c r="RBI294" s="16"/>
      <c r="RBJ294" s="16"/>
      <c r="RBK294" s="16"/>
      <c r="RBL294" s="16"/>
      <c r="RBM294" s="16"/>
      <c r="RBN294" s="16"/>
      <c r="RBO294" s="16"/>
      <c r="RBP294" s="16"/>
      <c r="RBQ294" s="16"/>
      <c r="RBR294" s="16"/>
      <c r="RBS294" s="16"/>
      <c r="RBT294" s="16"/>
      <c r="RBU294" s="16"/>
      <c r="RBV294" s="16"/>
      <c r="RBW294" s="16"/>
      <c r="RBX294" s="16"/>
      <c r="RBY294" s="16"/>
      <c r="RBZ294" s="16"/>
      <c r="RCA294" s="16"/>
      <c r="RCB294" s="16"/>
      <c r="RCC294" s="16"/>
      <c r="RCD294" s="16"/>
      <c r="RCE294" s="16"/>
      <c r="RCF294" s="16"/>
      <c r="RCG294" s="16"/>
      <c r="RCH294" s="16"/>
      <c r="RCI294" s="16"/>
      <c r="RCJ294" s="16"/>
      <c r="RCK294" s="16"/>
      <c r="RCL294" s="16"/>
      <c r="RCM294" s="16"/>
      <c r="RCN294" s="16"/>
      <c r="RCO294" s="16"/>
      <c r="RCP294" s="16"/>
      <c r="RCQ294" s="16"/>
      <c r="RCR294" s="16"/>
      <c r="RCS294" s="16"/>
      <c r="RCT294" s="16"/>
      <c r="RCU294" s="16"/>
      <c r="RCV294" s="16"/>
      <c r="RCW294" s="16"/>
      <c r="RCX294" s="16"/>
      <c r="RCY294" s="16"/>
      <c r="RCZ294" s="16"/>
      <c r="RDA294" s="16"/>
      <c r="RDB294" s="16"/>
      <c r="RDC294" s="16"/>
      <c r="RDD294" s="16"/>
      <c r="RDE294" s="16"/>
      <c r="RDF294" s="16"/>
      <c r="RDG294" s="16"/>
      <c r="RDH294" s="16"/>
      <c r="RDI294" s="16"/>
      <c r="RDJ294" s="16"/>
      <c r="RDK294" s="16"/>
      <c r="RDL294" s="16"/>
      <c r="RDM294" s="16"/>
      <c r="RDN294" s="16"/>
      <c r="RDO294" s="16"/>
      <c r="RDP294" s="16"/>
      <c r="RDQ294" s="16"/>
      <c r="RDR294" s="16"/>
      <c r="RDS294" s="16"/>
      <c r="RDT294" s="16"/>
      <c r="RDU294" s="16"/>
      <c r="RDV294" s="16"/>
      <c r="RDW294" s="16"/>
      <c r="RDX294" s="16"/>
      <c r="RDY294" s="16"/>
      <c r="RDZ294" s="16"/>
      <c r="REA294" s="16"/>
      <c r="REB294" s="16"/>
      <c r="REC294" s="16"/>
      <c r="RED294" s="16"/>
      <c r="REE294" s="16"/>
      <c r="REF294" s="16"/>
      <c r="REG294" s="16"/>
      <c r="REH294" s="16"/>
      <c r="REI294" s="16"/>
      <c r="REJ294" s="16"/>
      <c r="REK294" s="16"/>
      <c r="REL294" s="16"/>
      <c r="REM294" s="16"/>
      <c r="REN294" s="16"/>
      <c r="REO294" s="16"/>
      <c r="REP294" s="16"/>
      <c r="REQ294" s="16"/>
      <c r="RER294" s="16"/>
      <c r="RES294" s="16"/>
      <c r="RET294" s="16"/>
      <c r="REU294" s="16"/>
      <c r="REV294" s="16"/>
      <c r="REW294" s="16"/>
      <c r="REX294" s="16"/>
      <c r="REY294" s="16"/>
      <c r="REZ294" s="16"/>
      <c r="RFA294" s="16"/>
      <c r="RFB294" s="16"/>
      <c r="RFC294" s="16"/>
      <c r="RFD294" s="16"/>
      <c r="RFE294" s="16"/>
      <c r="RFF294" s="16"/>
      <c r="RFG294" s="16"/>
      <c r="RFH294" s="16"/>
      <c r="RFI294" s="16"/>
      <c r="RFJ294" s="16"/>
      <c r="RFK294" s="16"/>
      <c r="RFL294" s="16"/>
      <c r="RFM294" s="16"/>
      <c r="RFN294" s="16"/>
      <c r="RFO294" s="16"/>
      <c r="RFP294" s="16"/>
      <c r="RFQ294" s="16"/>
      <c r="RFR294" s="16"/>
      <c r="RFS294" s="16"/>
      <c r="RFT294" s="16"/>
      <c r="RFU294" s="16"/>
      <c r="RFV294" s="16"/>
      <c r="RFW294" s="16"/>
      <c r="RFX294" s="16"/>
      <c r="RFY294" s="16"/>
      <c r="RFZ294" s="16"/>
      <c r="RGA294" s="16"/>
      <c r="RGB294" s="16"/>
      <c r="RGC294" s="16"/>
      <c r="RGD294" s="16"/>
      <c r="RGE294" s="16"/>
      <c r="RGF294" s="16"/>
      <c r="RGG294" s="16"/>
      <c r="RGH294" s="16"/>
      <c r="RGI294" s="16"/>
      <c r="RGJ294" s="16"/>
      <c r="RGK294" s="16"/>
      <c r="RGL294" s="16"/>
      <c r="RGM294" s="16"/>
      <c r="RGN294" s="16"/>
      <c r="RGO294" s="16"/>
      <c r="RGP294" s="16"/>
      <c r="RGQ294" s="16"/>
      <c r="RGR294" s="16"/>
      <c r="RGS294" s="16"/>
      <c r="RGT294" s="16"/>
      <c r="RGU294" s="16"/>
      <c r="RGV294" s="16"/>
      <c r="RGW294" s="16"/>
      <c r="RGX294" s="16"/>
      <c r="RGY294" s="16"/>
      <c r="RGZ294" s="16"/>
      <c r="RHA294" s="16"/>
      <c r="RHB294" s="16"/>
      <c r="RHC294" s="16"/>
      <c r="RHD294" s="16"/>
      <c r="RHE294" s="16"/>
      <c r="RHF294" s="16"/>
      <c r="RHG294" s="16"/>
      <c r="RHH294" s="16"/>
      <c r="RHI294" s="16"/>
      <c r="RHJ294" s="16"/>
      <c r="RHK294" s="16"/>
      <c r="RHL294" s="16"/>
      <c r="RHM294" s="16"/>
      <c r="RHN294" s="16"/>
      <c r="RHO294" s="16"/>
      <c r="RHP294" s="16"/>
      <c r="RHQ294" s="16"/>
      <c r="RHR294" s="16"/>
      <c r="RHS294" s="16"/>
      <c r="RHT294" s="16"/>
      <c r="RHU294" s="16"/>
      <c r="RHV294" s="16"/>
      <c r="RHW294" s="16"/>
      <c r="RHX294" s="16"/>
      <c r="RHY294" s="16"/>
      <c r="RHZ294" s="16"/>
      <c r="RIA294" s="16"/>
      <c r="RIB294" s="16"/>
      <c r="RIC294" s="16"/>
      <c r="RID294" s="16"/>
      <c r="RIE294" s="16"/>
      <c r="RIF294" s="16"/>
      <c r="RIG294" s="16"/>
      <c r="RIH294" s="16"/>
      <c r="RII294" s="16"/>
      <c r="RIJ294" s="16"/>
      <c r="RIK294" s="16"/>
      <c r="RIL294" s="16"/>
      <c r="RIM294" s="16"/>
      <c r="RIN294" s="16"/>
      <c r="RIO294" s="16"/>
      <c r="RIP294" s="16"/>
      <c r="RIQ294" s="16"/>
      <c r="RIR294" s="16"/>
      <c r="RIS294" s="16"/>
      <c r="RIT294" s="16"/>
      <c r="RIU294" s="16"/>
      <c r="RIV294" s="16"/>
      <c r="RIW294" s="16"/>
      <c r="RIX294" s="16"/>
      <c r="RIY294" s="16"/>
      <c r="RIZ294" s="16"/>
      <c r="RJA294" s="16"/>
      <c r="RJB294" s="16"/>
      <c r="RJC294" s="16"/>
      <c r="RJD294" s="16"/>
      <c r="RJE294" s="16"/>
      <c r="RJF294" s="16"/>
      <c r="RJG294" s="16"/>
      <c r="RJH294" s="16"/>
      <c r="RJI294" s="16"/>
      <c r="RJJ294" s="16"/>
      <c r="RJK294" s="16"/>
      <c r="RJL294" s="16"/>
      <c r="RJM294" s="16"/>
      <c r="RJN294" s="16"/>
      <c r="RJO294" s="16"/>
      <c r="RJP294" s="16"/>
      <c r="RJQ294" s="16"/>
      <c r="RJR294" s="16"/>
      <c r="RJS294" s="16"/>
      <c r="RJT294" s="16"/>
      <c r="RJU294" s="16"/>
      <c r="RJV294" s="16"/>
      <c r="RJW294" s="16"/>
      <c r="RJX294" s="16"/>
      <c r="RJY294" s="16"/>
      <c r="RJZ294" s="16"/>
      <c r="RKA294" s="16"/>
      <c r="RKB294" s="16"/>
      <c r="RKC294" s="16"/>
      <c r="RKD294" s="16"/>
      <c r="RKE294" s="16"/>
      <c r="RKF294" s="16"/>
      <c r="RKG294" s="16"/>
      <c r="RKH294" s="16"/>
      <c r="RKI294" s="16"/>
      <c r="RKJ294" s="16"/>
      <c r="RKK294" s="16"/>
      <c r="RKL294" s="16"/>
      <c r="RKM294" s="16"/>
      <c r="RKN294" s="16"/>
      <c r="RKO294" s="16"/>
      <c r="RKP294" s="16"/>
      <c r="RKQ294" s="16"/>
      <c r="RKR294" s="16"/>
      <c r="RKS294" s="16"/>
      <c r="RKT294" s="16"/>
      <c r="RKU294" s="16"/>
      <c r="RKV294" s="16"/>
      <c r="RKW294" s="16"/>
      <c r="RKX294" s="16"/>
      <c r="RKY294" s="16"/>
      <c r="RKZ294" s="16"/>
      <c r="RLA294" s="16"/>
      <c r="RLB294" s="16"/>
      <c r="RLC294" s="16"/>
      <c r="RLD294" s="16"/>
      <c r="RLE294" s="16"/>
      <c r="RLF294" s="16"/>
      <c r="RLG294" s="16"/>
      <c r="RLH294" s="16"/>
      <c r="RLI294" s="16"/>
      <c r="RLJ294" s="16"/>
      <c r="RLK294" s="16"/>
      <c r="RLL294" s="16"/>
      <c r="RLM294" s="16"/>
      <c r="RLN294" s="16"/>
      <c r="RLO294" s="16"/>
      <c r="RLP294" s="16"/>
      <c r="RLQ294" s="16"/>
      <c r="RLR294" s="16"/>
      <c r="RLS294" s="16"/>
      <c r="RLT294" s="16"/>
      <c r="RLU294" s="16"/>
      <c r="RLV294" s="16"/>
      <c r="RLW294" s="16"/>
      <c r="RLX294" s="16"/>
      <c r="RLY294" s="16"/>
      <c r="RLZ294" s="16"/>
      <c r="RMA294" s="16"/>
      <c r="RMB294" s="16"/>
      <c r="RMC294" s="16"/>
      <c r="RMD294" s="16"/>
      <c r="RME294" s="16"/>
      <c r="RMF294" s="16"/>
      <c r="RMG294" s="16"/>
      <c r="RMH294" s="16"/>
      <c r="RMI294" s="16"/>
      <c r="RMJ294" s="16"/>
      <c r="RMK294" s="16"/>
      <c r="RML294" s="16"/>
      <c r="RMM294" s="16"/>
      <c r="RMN294" s="16"/>
      <c r="RMO294" s="16"/>
      <c r="RMP294" s="16"/>
      <c r="RMQ294" s="16"/>
      <c r="RMR294" s="16"/>
      <c r="RMS294" s="16"/>
      <c r="RMT294" s="16"/>
      <c r="RMU294" s="16"/>
      <c r="RMV294" s="16"/>
      <c r="RMW294" s="16"/>
      <c r="RMX294" s="16"/>
      <c r="RMY294" s="16"/>
      <c r="RMZ294" s="16"/>
      <c r="RNA294" s="16"/>
      <c r="RNB294" s="16"/>
      <c r="RNC294" s="16"/>
      <c r="RND294" s="16"/>
      <c r="RNE294" s="16"/>
      <c r="RNF294" s="16"/>
      <c r="RNG294" s="16"/>
      <c r="RNH294" s="16"/>
      <c r="RNI294" s="16"/>
      <c r="RNJ294" s="16"/>
      <c r="RNK294" s="16"/>
      <c r="RNL294" s="16"/>
      <c r="RNM294" s="16"/>
      <c r="RNN294" s="16"/>
      <c r="RNO294" s="16"/>
      <c r="RNP294" s="16"/>
      <c r="RNQ294" s="16"/>
      <c r="RNR294" s="16"/>
      <c r="RNS294" s="16"/>
      <c r="RNT294" s="16"/>
      <c r="RNU294" s="16"/>
      <c r="RNV294" s="16"/>
      <c r="RNW294" s="16"/>
      <c r="RNX294" s="16"/>
      <c r="RNY294" s="16"/>
      <c r="RNZ294" s="16"/>
      <c r="ROA294" s="16"/>
      <c r="ROB294" s="16"/>
      <c r="ROC294" s="16"/>
      <c r="ROD294" s="16"/>
      <c r="ROE294" s="16"/>
      <c r="ROF294" s="16"/>
      <c r="ROG294" s="16"/>
      <c r="ROH294" s="16"/>
      <c r="ROI294" s="16"/>
      <c r="ROJ294" s="16"/>
      <c r="ROK294" s="16"/>
      <c r="ROL294" s="16"/>
      <c r="ROM294" s="16"/>
      <c r="RON294" s="16"/>
      <c r="ROO294" s="16"/>
      <c r="ROP294" s="16"/>
      <c r="ROQ294" s="16"/>
      <c r="ROR294" s="16"/>
      <c r="ROS294" s="16"/>
      <c r="ROT294" s="16"/>
      <c r="ROU294" s="16"/>
      <c r="ROV294" s="16"/>
      <c r="ROW294" s="16"/>
      <c r="ROX294" s="16"/>
      <c r="ROY294" s="16"/>
      <c r="ROZ294" s="16"/>
      <c r="RPA294" s="16"/>
      <c r="RPB294" s="16"/>
      <c r="RPC294" s="16"/>
      <c r="RPD294" s="16"/>
      <c r="RPE294" s="16"/>
      <c r="RPF294" s="16"/>
      <c r="RPG294" s="16"/>
      <c r="RPH294" s="16"/>
      <c r="RPI294" s="16"/>
      <c r="RPJ294" s="16"/>
      <c r="RPK294" s="16"/>
      <c r="RPL294" s="16"/>
      <c r="RPM294" s="16"/>
      <c r="RPN294" s="16"/>
      <c r="RPO294" s="16"/>
      <c r="RPP294" s="16"/>
      <c r="RPQ294" s="16"/>
      <c r="RPR294" s="16"/>
      <c r="RPS294" s="16"/>
      <c r="RPT294" s="16"/>
      <c r="RPU294" s="16"/>
      <c r="RPV294" s="16"/>
      <c r="RPW294" s="16"/>
      <c r="RPX294" s="16"/>
      <c r="RPY294" s="16"/>
      <c r="RPZ294" s="16"/>
      <c r="RQA294" s="16"/>
      <c r="RQB294" s="16"/>
      <c r="RQC294" s="16"/>
      <c r="RQD294" s="16"/>
      <c r="RQE294" s="16"/>
      <c r="RQF294" s="16"/>
      <c r="RQG294" s="16"/>
      <c r="RQH294" s="16"/>
      <c r="RQI294" s="16"/>
      <c r="RQJ294" s="16"/>
      <c r="RQK294" s="16"/>
      <c r="RQL294" s="16"/>
      <c r="RQM294" s="16"/>
      <c r="RQN294" s="16"/>
      <c r="RQO294" s="16"/>
      <c r="RQP294" s="16"/>
      <c r="RQQ294" s="16"/>
      <c r="RQR294" s="16"/>
      <c r="RQS294" s="16"/>
      <c r="RQT294" s="16"/>
      <c r="RQU294" s="16"/>
      <c r="RQV294" s="16"/>
      <c r="RQW294" s="16"/>
      <c r="RQX294" s="16"/>
      <c r="RQY294" s="16"/>
      <c r="RQZ294" s="16"/>
      <c r="RRA294" s="16"/>
      <c r="RRB294" s="16"/>
      <c r="RRC294" s="16"/>
      <c r="RRD294" s="16"/>
      <c r="RRE294" s="16"/>
      <c r="RRF294" s="16"/>
      <c r="RRG294" s="16"/>
      <c r="RRH294" s="16"/>
      <c r="RRI294" s="16"/>
      <c r="RRJ294" s="16"/>
      <c r="RRK294" s="16"/>
      <c r="RRL294" s="16"/>
      <c r="RRM294" s="16"/>
      <c r="RRN294" s="16"/>
      <c r="RRO294" s="16"/>
      <c r="RRP294" s="16"/>
      <c r="RRQ294" s="16"/>
      <c r="RRR294" s="16"/>
      <c r="RRS294" s="16"/>
      <c r="RRT294" s="16"/>
      <c r="RRU294" s="16"/>
      <c r="RRV294" s="16"/>
      <c r="RRW294" s="16"/>
      <c r="RRX294" s="16"/>
      <c r="RRY294" s="16"/>
      <c r="RRZ294" s="16"/>
      <c r="RSA294" s="16"/>
      <c r="RSB294" s="16"/>
      <c r="RSC294" s="16"/>
      <c r="RSD294" s="16"/>
      <c r="RSE294" s="16"/>
      <c r="RSF294" s="16"/>
      <c r="RSG294" s="16"/>
      <c r="RSH294" s="16"/>
      <c r="RSI294" s="16"/>
      <c r="RSJ294" s="16"/>
      <c r="RSK294" s="16"/>
      <c r="RSL294" s="16"/>
      <c r="RSM294" s="16"/>
      <c r="RSN294" s="16"/>
      <c r="RSO294" s="16"/>
      <c r="RSP294" s="16"/>
      <c r="RSQ294" s="16"/>
      <c r="RSR294" s="16"/>
      <c r="RSS294" s="16"/>
      <c r="RST294" s="16"/>
      <c r="RSU294" s="16"/>
      <c r="RSV294" s="16"/>
      <c r="RSW294" s="16"/>
      <c r="RSX294" s="16"/>
      <c r="RSY294" s="16"/>
      <c r="RSZ294" s="16"/>
      <c r="RTA294" s="16"/>
      <c r="RTB294" s="16"/>
      <c r="RTC294" s="16"/>
      <c r="RTD294" s="16"/>
      <c r="RTE294" s="16"/>
      <c r="RTF294" s="16"/>
      <c r="RTG294" s="16"/>
      <c r="RTH294" s="16"/>
      <c r="RTI294" s="16"/>
      <c r="RTJ294" s="16"/>
      <c r="RTK294" s="16"/>
      <c r="RTL294" s="16"/>
      <c r="RTM294" s="16"/>
      <c r="RTN294" s="16"/>
      <c r="RTO294" s="16"/>
      <c r="RTP294" s="16"/>
      <c r="RTQ294" s="16"/>
      <c r="RTR294" s="16"/>
      <c r="RTS294" s="16"/>
      <c r="RTT294" s="16"/>
      <c r="RTU294" s="16"/>
      <c r="RTV294" s="16"/>
      <c r="RTW294" s="16"/>
      <c r="RTX294" s="16"/>
      <c r="RTY294" s="16"/>
      <c r="RTZ294" s="16"/>
      <c r="RUA294" s="16"/>
      <c r="RUB294" s="16"/>
      <c r="RUC294" s="16"/>
      <c r="RUD294" s="16"/>
      <c r="RUE294" s="16"/>
      <c r="RUF294" s="16"/>
      <c r="RUG294" s="16"/>
      <c r="RUH294" s="16"/>
      <c r="RUI294" s="16"/>
      <c r="RUJ294" s="16"/>
      <c r="RUK294" s="16"/>
      <c r="RUL294" s="16"/>
      <c r="RUM294" s="16"/>
      <c r="RUN294" s="16"/>
      <c r="RUO294" s="16"/>
      <c r="RUP294" s="16"/>
      <c r="RUQ294" s="16"/>
      <c r="RUR294" s="16"/>
      <c r="RUS294" s="16"/>
      <c r="RUT294" s="16"/>
      <c r="RUU294" s="16"/>
      <c r="RUV294" s="16"/>
      <c r="RUW294" s="16"/>
      <c r="RUX294" s="16"/>
      <c r="RUY294" s="16"/>
      <c r="RUZ294" s="16"/>
      <c r="RVA294" s="16"/>
      <c r="RVB294" s="16"/>
      <c r="RVC294" s="16"/>
      <c r="RVD294" s="16"/>
      <c r="RVE294" s="16"/>
      <c r="RVF294" s="16"/>
      <c r="RVG294" s="16"/>
      <c r="RVH294" s="16"/>
      <c r="RVI294" s="16"/>
      <c r="RVJ294" s="16"/>
      <c r="RVK294" s="16"/>
      <c r="RVL294" s="16"/>
      <c r="RVM294" s="16"/>
      <c r="RVN294" s="16"/>
      <c r="RVO294" s="16"/>
      <c r="RVP294" s="16"/>
      <c r="RVQ294" s="16"/>
      <c r="RVR294" s="16"/>
      <c r="RVS294" s="16"/>
      <c r="RVT294" s="16"/>
      <c r="RVU294" s="16"/>
      <c r="RVV294" s="16"/>
      <c r="RVW294" s="16"/>
      <c r="RVX294" s="16"/>
      <c r="RVY294" s="16"/>
      <c r="RVZ294" s="16"/>
      <c r="RWA294" s="16"/>
      <c r="RWB294" s="16"/>
      <c r="RWC294" s="16"/>
      <c r="RWD294" s="16"/>
      <c r="RWE294" s="16"/>
      <c r="RWF294" s="16"/>
      <c r="RWG294" s="16"/>
      <c r="RWH294" s="16"/>
      <c r="RWI294" s="16"/>
      <c r="RWJ294" s="16"/>
      <c r="RWK294" s="16"/>
      <c r="RWL294" s="16"/>
      <c r="RWM294" s="16"/>
      <c r="RWN294" s="16"/>
      <c r="RWO294" s="16"/>
      <c r="RWP294" s="16"/>
      <c r="RWQ294" s="16"/>
      <c r="RWR294" s="16"/>
      <c r="RWS294" s="16"/>
      <c r="RWT294" s="16"/>
      <c r="RWU294" s="16"/>
      <c r="RWV294" s="16"/>
      <c r="RWW294" s="16"/>
      <c r="RWX294" s="16"/>
      <c r="RWY294" s="16"/>
      <c r="RWZ294" s="16"/>
      <c r="RXA294" s="16"/>
      <c r="RXB294" s="16"/>
      <c r="RXC294" s="16"/>
      <c r="RXD294" s="16"/>
      <c r="RXE294" s="16"/>
      <c r="RXF294" s="16"/>
      <c r="RXG294" s="16"/>
      <c r="RXH294" s="16"/>
      <c r="RXI294" s="16"/>
      <c r="RXJ294" s="16"/>
      <c r="RXK294" s="16"/>
      <c r="RXL294" s="16"/>
      <c r="RXM294" s="16"/>
      <c r="RXN294" s="16"/>
      <c r="RXO294" s="16"/>
      <c r="RXP294" s="16"/>
      <c r="RXQ294" s="16"/>
      <c r="RXR294" s="16"/>
      <c r="RXS294" s="16"/>
      <c r="RXT294" s="16"/>
      <c r="RXU294" s="16"/>
      <c r="RXV294" s="16"/>
      <c r="RXW294" s="16"/>
      <c r="RXX294" s="16"/>
      <c r="RXY294" s="16"/>
      <c r="RXZ294" s="16"/>
      <c r="RYA294" s="16"/>
      <c r="RYB294" s="16"/>
      <c r="RYC294" s="16"/>
      <c r="RYD294" s="16"/>
      <c r="RYE294" s="16"/>
      <c r="RYF294" s="16"/>
      <c r="RYG294" s="16"/>
      <c r="RYH294" s="16"/>
      <c r="RYI294" s="16"/>
      <c r="RYJ294" s="16"/>
      <c r="RYK294" s="16"/>
      <c r="RYL294" s="16"/>
      <c r="RYM294" s="16"/>
      <c r="RYN294" s="16"/>
      <c r="RYO294" s="16"/>
      <c r="RYP294" s="16"/>
      <c r="RYQ294" s="16"/>
      <c r="RYR294" s="16"/>
      <c r="RYS294" s="16"/>
      <c r="RYT294" s="16"/>
      <c r="RYU294" s="16"/>
      <c r="RYV294" s="16"/>
      <c r="RYW294" s="16"/>
      <c r="RYX294" s="16"/>
      <c r="RYY294" s="16"/>
      <c r="RYZ294" s="16"/>
      <c r="RZA294" s="16"/>
      <c r="RZB294" s="16"/>
      <c r="RZC294" s="16"/>
      <c r="RZD294" s="16"/>
      <c r="RZE294" s="16"/>
      <c r="RZF294" s="16"/>
      <c r="RZG294" s="16"/>
      <c r="RZH294" s="16"/>
      <c r="RZI294" s="16"/>
      <c r="RZJ294" s="16"/>
      <c r="RZK294" s="16"/>
      <c r="RZL294" s="16"/>
      <c r="RZM294" s="16"/>
      <c r="RZN294" s="16"/>
      <c r="RZO294" s="16"/>
      <c r="RZP294" s="16"/>
      <c r="RZQ294" s="16"/>
      <c r="RZR294" s="16"/>
      <c r="RZS294" s="16"/>
      <c r="RZT294" s="16"/>
      <c r="RZU294" s="16"/>
      <c r="RZV294" s="16"/>
      <c r="RZW294" s="16"/>
      <c r="RZX294" s="16"/>
      <c r="RZY294" s="16"/>
      <c r="RZZ294" s="16"/>
      <c r="SAA294" s="16"/>
      <c r="SAB294" s="16"/>
      <c r="SAC294" s="16"/>
      <c r="SAD294" s="16"/>
      <c r="SAE294" s="16"/>
      <c r="SAF294" s="16"/>
      <c r="SAG294" s="16"/>
      <c r="SAH294" s="16"/>
      <c r="SAI294" s="16"/>
      <c r="SAJ294" s="16"/>
      <c r="SAK294" s="16"/>
      <c r="SAL294" s="16"/>
      <c r="SAM294" s="16"/>
      <c r="SAN294" s="16"/>
      <c r="SAO294" s="16"/>
      <c r="SAP294" s="16"/>
      <c r="SAQ294" s="16"/>
      <c r="SAR294" s="16"/>
      <c r="SAS294" s="16"/>
      <c r="SAT294" s="16"/>
      <c r="SAU294" s="16"/>
      <c r="SAV294" s="16"/>
      <c r="SAW294" s="16"/>
      <c r="SAX294" s="16"/>
      <c r="SAY294" s="16"/>
      <c r="SAZ294" s="16"/>
      <c r="SBA294" s="16"/>
      <c r="SBB294" s="16"/>
      <c r="SBC294" s="16"/>
      <c r="SBD294" s="16"/>
      <c r="SBE294" s="16"/>
      <c r="SBF294" s="16"/>
      <c r="SBG294" s="16"/>
      <c r="SBH294" s="16"/>
      <c r="SBI294" s="16"/>
      <c r="SBJ294" s="16"/>
      <c r="SBK294" s="16"/>
      <c r="SBL294" s="16"/>
      <c r="SBM294" s="16"/>
      <c r="SBN294" s="16"/>
      <c r="SBO294" s="16"/>
      <c r="SBP294" s="16"/>
      <c r="SBQ294" s="16"/>
      <c r="SBR294" s="16"/>
      <c r="SBS294" s="16"/>
      <c r="SBT294" s="16"/>
      <c r="SBU294" s="16"/>
      <c r="SBV294" s="16"/>
      <c r="SBW294" s="16"/>
      <c r="SBX294" s="16"/>
      <c r="SBY294" s="16"/>
      <c r="SBZ294" s="16"/>
      <c r="SCA294" s="16"/>
      <c r="SCB294" s="16"/>
      <c r="SCC294" s="16"/>
      <c r="SCD294" s="16"/>
      <c r="SCE294" s="16"/>
      <c r="SCF294" s="16"/>
      <c r="SCG294" s="16"/>
      <c r="SCH294" s="16"/>
      <c r="SCI294" s="16"/>
      <c r="SCJ294" s="16"/>
      <c r="SCK294" s="16"/>
      <c r="SCL294" s="16"/>
      <c r="SCM294" s="16"/>
      <c r="SCN294" s="16"/>
      <c r="SCO294" s="16"/>
      <c r="SCP294" s="16"/>
      <c r="SCQ294" s="16"/>
      <c r="SCR294" s="16"/>
      <c r="SCS294" s="16"/>
      <c r="SCT294" s="16"/>
      <c r="SCU294" s="16"/>
      <c r="SCV294" s="16"/>
      <c r="SCW294" s="16"/>
      <c r="SCX294" s="16"/>
      <c r="SCY294" s="16"/>
      <c r="SCZ294" s="16"/>
      <c r="SDA294" s="16"/>
      <c r="SDB294" s="16"/>
      <c r="SDC294" s="16"/>
      <c r="SDD294" s="16"/>
      <c r="SDE294" s="16"/>
      <c r="SDF294" s="16"/>
      <c r="SDG294" s="16"/>
      <c r="SDH294" s="16"/>
      <c r="SDI294" s="16"/>
      <c r="SDJ294" s="16"/>
      <c r="SDK294" s="16"/>
      <c r="SDL294" s="16"/>
      <c r="SDM294" s="16"/>
      <c r="SDN294" s="16"/>
      <c r="SDO294" s="16"/>
      <c r="SDP294" s="16"/>
      <c r="SDQ294" s="16"/>
      <c r="SDR294" s="16"/>
      <c r="SDS294" s="16"/>
      <c r="SDT294" s="16"/>
      <c r="SDU294" s="16"/>
      <c r="SDV294" s="16"/>
      <c r="SDW294" s="16"/>
      <c r="SDX294" s="16"/>
      <c r="SDY294" s="16"/>
      <c r="SDZ294" s="16"/>
      <c r="SEA294" s="16"/>
      <c r="SEB294" s="16"/>
      <c r="SEC294" s="16"/>
      <c r="SED294" s="16"/>
      <c r="SEE294" s="16"/>
      <c r="SEF294" s="16"/>
      <c r="SEG294" s="16"/>
      <c r="SEH294" s="16"/>
      <c r="SEI294" s="16"/>
      <c r="SEJ294" s="16"/>
      <c r="SEK294" s="16"/>
      <c r="SEL294" s="16"/>
      <c r="SEM294" s="16"/>
      <c r="SEN294" s="16"/>
      <c r="SEO294" s="16"/>
      <c r="SEP294" s="16"/>
      <c r="SEQ294" s="16"/>
      <c r="SER294" s="16"/>
      <c r="SES294" s="16"/>
      <c r="SET294" s="16"/>
      <c r="SEU294" s="16"/>
      <c r="SEV294" s="16"/>
      <c r="SEW294" s="16"/>
      <c r="SEX294" s="16"/>
      <c r="SEY294" s="16"/>
      <c r="SEZ294" s="16"/>
      <c r="SFA294" s="16"/>
      <c r="SFB294" s="16"/>
      <c r="SFC294" s="16"/>
      <c r="SFD294" s="16"/>
      <c r="SFE294" s="16"/>
      <c r="SFF294" s="16"/>
      <c r="SFG294" s="16"/>
      <c r="SFH294" s="16"/>
      <c r="SFI294" s="16"/>
      <c r="SFJ294" s="16"/>
      <c r="SFK294" s="16"/>
      <c r="SFL294" s="16"/>
      <c r="SFM294" s="16"/>
      <c r="SFN294" s="16"/>
      <c r="SFO294" s="16"/>
      <c r="SFP294" s="16"/>
      <c r="SFQ294" s="16"/>
      <c r="SFR294" s="16"/>
      <c r="SFS294" s="16"/>
      <c r="SFT294" s="16"/>
      <c r="SFU294" s="16"/>
      <c r="SFV294" s="16"/>
      <c r="SFW294" s="16"/>
      <c r="SFX294" s="16"/>
      <c r="SFY294" s="16"/>
      <c r="SFZ294" s="16"/>
      <c r="SGA294" s="16"/>
      <c r="SGB294" s="16"/>
      <c r="SGC294" s="16"/>
      <c r="SGD294" s="16"/>
      <c r="SGE294" s="16"/>
      <c r="SGF294" s="16"/>
      <c r="SGG294" s="16"/>
      <c r="SGH294" s="16"/>
      <c r="SGI294" s="16"/>
      <c r="SGJ294" s="16"/>
      <c r="SGK294" s="16"/>
      <c r="SGL294" s="16"/>
      <c r="SGM294" s="16"/>
      <c r="SGN294" s="16"/>
      <c r="SGO294" s="16"/>
      <c r="SGP294" s="16"/>
      <c r="SGQ294" s="16"/>
      <c r="SGR294" s="16"/>
      <c r="SGS294" s="16"/>
      <c r="SGT294" s="16"/>
      <c r="SGU294" s="16"/>
      <c r="SGV294" s="16"/>
      <c r="SGW294" s="16"/>
      <c r="SGX294" s="16"/>
      <c r="SGY294" s="16"/>
      <c r="SGZ294" s="16"/>
      <c r="SHA294" s="16"/>
      <c r="SHB294" s="16"/>
      <c r="SHC294" s="16"/>
      <c r="SHD294" s="16"/>
      <c r="SHE294" s="16"/>
      <c r="SHF294" s="16"/>
      <c r="SHG294" s="16"/>
      <c r="SHH294" s="16"/>
      <c r="SHI294" s="16"/>
      <c r="SHJ294" s="16"/>
      <c r="SHK294" s="16"/>
      <c r="SHL294" s="16"/>
      <c r="SHM294" s="16"/>
      <c r="SHN294" s="16"/>
      <c r="SHO294" s="16"/>
      <c r="SHP294" s="16"/>
      <c r="SHQ294" s="16"/>
      <c r="SHR294" s="16"/>
      <c r="SHS294" s="16"/>
      <c r="SHT294" s="16"/>
      <c r="SHU294" s="16"/>
      <c r="SHV294" s="16"/>
      <c r="SHW294" s="16"/>
      <c r="SHX294" s="16"/>
      <c r="SHY294" s="16"/>
      <c r="SHZ294" s="16"/>
      <c r="SIA294" s="16"/>
      <c r="SIB294" s="16"/>
      <c r="SIC294" s="16"/>
      <c r="SID294" s="16"/>
      <c r="SIE294" s="16"/>
      <c r="SIF294" s="16"/>
      <c r="SIG294" s="16"/>
      <c r="SIH294" s="16"/>
      <c r="SII294" s="16"/>
      <c r="SIJ294" s="16"/>
      <c r="SIK294" s="16"/>
      <c r="SIL294" s="16"/>
      <c r="SIM294" s="16"/>
      <c r="SIN294" s="16"/>
      <c r="SIO294" s="16"/>
      <c r="SIP294" s="16"/>
      <c r="SIQ294" s="16"/>
      <c r="SIR294" s="16"/>
      <c r="SIS294" s="16"/>
      <c r="SIT294" s="16"/>
      <c r="SIU294" s="16"/>
      <c r="SIV294" s="16"/>
      <c r="SIW294" s="16"/>
      <c r="SIX294" s="16"/>
      <c r="SIY294" s="16"/>
      <c r="SIZ294" s="16"/>
      <c r="SJA294" s="16"/>
      <c r="SJB294" s="16"/>
      <c r="SJC294" s="16"/>
      <c r="SJD294" s="16"/>
      <c r="SJE294" s="16"/>
      <c r="SJF294" s="16"/>
      <c r="SJG294" s="16"/>
      <c r="SJH294" s="16"/>
      <c r="SJI294" s="16"/>
      <c r="SJJ294" s="16"/>
      <c r="SJK294" s="16"/>
      <c r="SJL294" s="16"/>
      <c r="SJM294" s="16"/>
      <c r="SJN294" s="16"/>
      <c r="SJO294" s="16"/>
      <c r="SJP294" s="16"/>
      <c r="SJQ294" s="16"/>
      <c r="SJR294" s="16"/>
      <c r="SJS294" s="16"/>
      <c r="SJT294" s="16"/>
      <c r="SJU294" s="16"/>
      <c r="SJV294" s="16"/>
      <c r="SJW294" s="16"/>
      <c r="SJX294" s="16"/>
      <c r="SJY294" s="16"/>
      <c r="SJZ294" s="16"/>
      <c r="SKA294" s="16"/>
      <c r="SKB294" s="16"/>
      <c r="SKC294" s="16"/>
      <c r="SKD294" s="16"/>
      <c r="SKE294" s="16"/>
      <c r="SKF294" s="16"/>
      <c r="SKG294" s="16"/>
      <c r="SKH294" s="16"/>
      <c r="SKI294" s="16"/>
      <c r="SKJ294" s="16"/>
      <c r="SKK294" s="16"/>
      <c r="SKL294" s="16"/>
      <c r="SKM294" s="16"/>
      <c r="SKN294" s="16"/>
      <c r="SKO294" s="16"/>
      <c r="SKP294" s="16"/>
      <c r="SKQ294" s="16"/>
      <c r="SKR294" s="16"/>
      <c r="SKS294" s="16"/>
      <c r="SKT294" s="16"/>
      <c r="SKU294" s="16"/>
      <c r="SKV294" s="16"/>
      <c r="SKW294" s="16"/>
      <c r="SKX294" s="16"/>
      <c r="SKY294" s="16"/>
      <c r="SKZ294" s="16"/>
      <c r="SLA294" s="16"/>
      <c r="SLB294" s="16"/>
      <c r="SLC294" s="16"/>
      <c r="SLD294" s="16"/>
      <c r="SLE294" s="16"/>
      <c r="SLF294" s="16"/>
      <c r="SLG294" s="16"/>
      <c r="SLH294" s="16"/>
      <c r="SLI294" s="16"/>
      <c r="SLJ294" s="16"/>
      <c r="SLK294" s="16"/>
      <c r="SLL294" s="16"/>
      <c r="SLM294" s="16"/>
      <c r="SLN294" s="16"/>
      <c r="SLO294" s="16"/>
      <c r="SLP294" s="16"/>
      <c r="SLQ294" s="16"/>
      <c r="SLR294" s="16"/>
      <c r="SLS294" s="16"/>
      <c r="SLT294" s="16"/>
      <c r="SLU294" s="16"/>
      <c r="SLV294" s="16"/>
      <c r="SLW294" s="16"/>
      <c r="SLX294" s="16"/>
      <c r="SLY294" s="16"/>
      <c r="SLZ294" s="16"/>
      <c r="SMA294" s="16"/>
      <c r="SMB294" s="16"/>
      <c r="SMC294" s="16"/>
      <c r="SMD294" s="16"/>
      <c r="SME294" s="16"/>
      <c r="SMF294" s="16"/>
      <c r="SMG294" s="16"/>
      <c r="SMH294" s="16"/>
      <c r="SMI294" s="16"/>
      <c r="SMJ294" s="16"/>
      <c r="SMK294" s="16"/>
      <c r="SML294" s="16"/>
      <c r="SMM294" s="16"/>
      <c r="SMN294" s="16"/>
      <c r="SMO294" s="16"/>
      <c r="SMP294" s="16"/>
      <c r="SMQ294" s="16"/>
      <c r="SMR294" s="16"/>
      <c r="SMS294" s="16"/>
      <c r="SMT294" s="16"/>
      <c r="SMU294" s="16"/>
      <c r="SMV294" s="16"/>
      <c r="SMW294" s="16"/>
      <c r="SMX294" s="16"/>
      <c r="SMY294" s="16"/>
      <c r="SMZ294" s="16"/>
      <c r="SNA294" s="16"/>
      <c r="SNB294" s="16"/>
      <c r="SNC294" s="16"/>
      <c r="SND294" s="16"/>
      <c r="SNE294" s="16"/>
      <c r="SNF294" s="16"/>
      <c r="SNG294" s="16"/>
      <c r="SNH294" s="16"/>
      <c r="SNI294" s="16"/>
      <c r="SNJ294" s="16"/>
      <c r="SNK294" s="16"/>
      <c r="SNL294" s="16"/>
      <c r="SNM294" s="16"/>
      <c r="SNN294" s="16"/>
      <c r="SNO294" s="16"/>
      <c r="SNP294" s="16"/>
      <c r="SNQ294" s="16"/>
      <c r="SNR294" s="16"/>
      <c r="SNS294" s="16"/>
      <c r="SNT294" s="16"/>
      <c r="SNU294" s="16"/>
      <c r="SNV294" s="16"/>
      <c r="SNW294" s="16"/>
      <c r="SNX294" s="16"/>
      <c r="SNY294" s="16"/>
      <c r="SNZ294" s="16"/>
      <c r="SOA294" s="16"/>
      <c r="SOB294" s="16"/>
      <c r="SOC294" s="16"/>
      <c r="SOD294" s="16"/>
      <c r="SOE294" s="16"/>
      <c r="SOF294" s="16"/>
      <c r="SOG294" s="16"/>
      <c r="SOH294" s="16"/>
      <c r="SOI294" s="16"/>
      <c r="SOJ294" s="16"/>
      <c r="SOK294" s="16"/>
      <c r="SOL294" s="16"/>
      <c r="SOM294" s="16"/>
      <c r="SON294" s="16"/>
      <c r="SOO294" s="16"/>
      <c r="SOP294" s="16"/>
      <c r="SOQ294" s="16"/>
      <c r="SOR294" s="16"/>
      <c r="SOS294" s="16"/>
      <c r="SOT294" s="16"/>
      <c r="SOU294" s="16"/>
      <c r="SOV294" s="16"/>
      <c r="SOW294" s="16"/>
      <c r="SOX294" s="16"/>
      <c r="SOY294" s="16"/>
      <c r="SOZ294" s="16"/>
      <c r="SPA294" s="16"/>
      <c r="SPB294" s="16"/>
      <c r="SPC294" s="16"/>
      <c r="SPD294" s="16"/>
      <c r="SPE294" s="16"/>
      <c r="SPF294" s="16"/>
      <c r="SPG294" s="16"/>
      <c r="SPH294" s="16"/>
      <c r="SPI294" s="16"/>
      <c r="SPJ294" s="16"/>
      <c r="SPK294" s="16"/>
      <c r="SPL294" s="16"/>
      <c r="SPM294" s="16"/>
      <c r="SPN294" s="16"/>
      <c r="SPO294" s="16"/>
      <c r="SPP294" s="16"/>
      <c r="SPQ294" s="16"/>
      <c r="SPR294" s="16"/>
      <c r="SPS294" s="16"/>
      <c r="SPT294" s="16"/>
      <c r="SPU294" s="16"/>
      <c r="SPV294" s="16"/>
      <c r="SPW294" s="16"/>
      <c r="SPX294" s="16"/>
      <c r="SPY294" s="16"/>
      <c r="SPZ294" s="16"/>
      <c r="SQA294" s="16"/>
      <c r="SQB294" s="16"/>
      <c r="SQC294" s="16"/>
      <c r="SQD294" s="16"/>
      <c r="SQE294" s="16"/>
      <c r="SQF294" s="16"/>
      <c r="SQG294" s="16"/>
      <c r="SQH294" s="16"/>
      <c r="SQI294" s="16"/>
      <c r="SQJ294" s="16"/>
      <c r="SQK294" s="16"/>
      <c r="SQL294" s="16"/>
      <c r="SQM294" s="16"/>
      <c r="SQN294" s="16"/>
      <c r="SQO294" s="16"/>
      <c r="SQP294" s="16"/>
      <c r="SQQ294" s="16"/>
      <c r="SQR294" s="16"/>
      <c r="SQS294" s="16"/>
      <c r="SQT294" s="16"/>
      <c r="SQU294" s="16"/>
      <c r="SQV294" s="16"/>
      <c r="SQW294" s="16"/>
      <c r="SQX294" s="16"/>
      <c r="SQY294" s="16"/>
      <c r="SQZ294" s="16"/>
      <c r="SRA294" s="16"/>
      <c r="SRB294" s="16"/>
      <c r="SRC294" s="16"/>
      <c r="SRD294" s="16"/>
      <c r="SRE294" s="16"/>
      <c r="SRF294" s="16"/>
      <c r="SRG294" s="16"/>
      <c r="SRH294" s="16"/>
      <c r="SRI294" s="16"/>
      <c r="SRJ294" s="16"/>
      <c r="SRK294" s="16"/>
      <c r="SRL294" s="16"/>
      <c r="SRM294" s="16"/>
      <c r="SRN294" s="16"/>
      <c r="SRO294" s="16"/>
      <c r="SRP294" s="16"/>
      <c r="SRQ294" s="16"/>
      <c r="SRR294" s="16"/>
      <c r="SRS294" s="16"/>
      <c r="SRT294" s="16"/>
      <c r="SRU294" s="16"/>
      <c r="SRV294" s="16"/>
      <c r="SRW294" s="16"/>
      <c r="SRX294" s="16"/>
      <c r="SRY294" s="16"/>
      <c r="SRZ294" s="16"/>
      <c r="SSA294" s="16"/>
      <c r="SSB294" s="16"/>
      <c r="SSC294" s="16"/>
      <c r="SSD294" s="16"/>
      <c r="SSE294" s="16"/>
      <c r="SSF294" s="16"/>
      <c r="SSG294" s="16"/>
      <c r="SSH294" s="16"/>
      <c r="SSI294" s="16"/>
      <c r="SSJ294" s="16"/>
      <c r="SSK294" s="16"/>
      <c r="SSL294" s="16"/>
      <c r="SSM294" s="16"/>
      <c r="SSN294" s="16"/>
      <c r="SSO294" s="16"/>
      <c r="SSP294" s="16"/>
      <c r="SSQ294" s="16"/>
      <c r="SSR294" s="16"/>
      <c r="SSS294" s="16"/>
      <c r="SST294" s="16"/>
      <c r="SSU294" s="16"/>
      <c r="SSV294" s="16"/>
      <c r="SSW294" s="16"/>
      <c r="SSX294" s="16"/>
      <c r="SSY294" s="16"/>
      <c r="SSZ294" s="16"/>
      <c r="STA294" s="16"/>
      <c r="STB294" s="16"/>
      <c r="STC294" s="16"/>
      <c r="STD294" s="16"/>
      <c r="STE294" s="16"/>
      <c r="STF294" s="16"/>
      <c r="STG294" s="16"/>
      <c r="STH294" s="16"/>
      <c r="STI294" s="16"/>
      <c r="STJ294" s="16"/>
      <c r="STK294" s="16"/>
      <c r="STL294" s="16"/>
      <c r="STM294" s="16"/>
      <c r="STN294" s="16"/>
      <c r="STO294" s="16"/>
      <c r="STP294" s="16"/>
      <c r="STQ294" s="16"/>
      <c r="STR294" s="16"/>
      <c r="STS294" s="16"/>
      <c r="STT294" s="16"/>
      <c r="STU294" s="16"/>
      <c r="STV294" s="16"/>
      <c r="STW294" s="16"/>
      <c r="STX294" s="16"/>
      <c r="STY294" s="16"/>
      <c r="STZ294" s="16"/>
      <c r="SUA294" s="16"/>
      <c r="SUB294" s="16"/>
      <c r="SUC294" s="16"/>
      <c r="SUD294" s="16"/>
      <c r="SUE294" s="16"/>
      <c r="SUF294" s="16"/>
      <c r="SUG294" s="16"/>
      <c r="SUH294" s="16"/>
      <c r="SUI294" s="16"/>
      <c r="SUJ294" s="16"/>
      <c r="SUK294" s="16"/>
      <c r="SUL294" s="16"/>
      <c r="SUM294" s="16"/>
      <c r="SUN294" s="16"/>
      <c r="SUO294" s="16"/>
      <c r="SUP294" s="16"/>
      <c r="SUQ294" s="16"/>
      <c r="SUR294" s="16"/>
      <c r="SUS294" s="16"/>
      <c r="SUT294" s="16"/>
      <c r="SUU294" s="16"/>
      <c r="SUV294" s="16"/>
      <c r="SUW294" s="16"/>
      <c r="SUX294" s="16"/>
      <c r="SUY294" s="16"/>
      <c r="SUZ294" s="16"/>
      <c r="SVA294" s="16"/>
      <c r="SVB294" s="16"/>
      <c r="SVC294" s="16"/>
      <c r="SVD294" s="16"/>
      <c r="SVE294" s="16"/>
      <c r="SVF294" s="16"/>
      <c r="SVG294" s="16"/>
      <c r="SVH294" s="16"/>
      <c r="SVI294" s="16"/>
      <c r="SVJ294" s="16"/>
      <c r="SVK294" s="16"/>
      <c r="SVL294" s="16"/>
      <c r="SVM294" s="16"/>
      <c r="SVN294" s="16"/>
      <c r="SVO294" s="16"/>
      <c r="SVP294" s="16"/>
      <c r="SVQ294" s="16"/>
      <c r="SVR294" s="16"/>
      <c r="SVS294" s="16"/>
      <c r="SVT294" s="16"/>
      <c r="SVU294" s="16"/>
      <c r="SVV294" s="16"/>
      <c r="SVW294" s="16"/>
      <c r="SVX294" s="16"/>
      <c r="SVY294" s="16"/>
      <c r="SVZ294" s="16"/>
      <c r="SWA294" s="16"/>
      <c r="SWB294" s="16"/>
      <c r="SWC294" s="16"/>
      <c r="SWD294" s="16"/>
      <c r="SWE294" s="16"/>
      <c r="SWF294" s="16"/>
      <c r="SWG294" s="16"/>
      <c r="SWH294" s="16"/>
      <c r="SWI294" s="16"/>
      <c r="SWJ294" s="16"/>
      <c r="SWK294" s="16"/>
      <c r="SWL294" s="16"/>
      <c r="SWM294" s="16"/>
      <c r="SWN294" s="16"/>
      <c r="SWO294" s="16"/>
      <c r="SWP294" s="16"/>
      <c r="SWQ294" s="16"/>
      <c r="SWR294" s="16"/>
      <c r="SWS294" s="16"/>
      <c r="SWT294" s="16"/>
      <c r="SWU294" s="16"/>
      <c r="SWV294" s="16"/>
      <c r="SWW294" s="16"/>
      <c r="SWX294" s="16"/>
      <c r="SWY294" s="16"/>
      <c r="SWZ294" s="16"/>
      <c r="SXA294" s="16"/>
      <c r="SXB294" s="16"/>
      <c r="SXC294" s="16"/>
      <c r="SXD294" s="16"/>
      <c r="SXE294" s="16"/>
      <c r="SXF294" s="16"/>
      <c r="SXG294" s="16"/>
      <c r="SXH294" s="16"/>
      <c r="SXI294" s="16"/>
      <c r="SXJ294" s="16"/>
      <c r="SXK294" s="16"/>
      <c r="SXL294" s="16"/>
      <c r="SXM294" s="16"/>
      <c r="SXN294" s="16"/>
      <c r="SXO294" s="16"/>
      <c r="SXP294" s="16"/>
      <c r="SXQ294" s="16"/>
      <c r="SXR294" s="16"/>
      <c r="SXS294" s="16"/>
      <c r="SXT294" s="16"/>
      <c r="SXU294" s="16"/>
      <c r="SXV294" s="16"/>
      <c r="SXW294" s="16"/>
      <c r="SXX294" s="16"/>
      <c r="SXY294" s="16"/>
      <c r="SXZ294" s="16"/>
      <c r="SYA294" s="16"/>
      <c r="SYB294" s="16"/>
      <c r="SYC294" s="16"/>
      <c r="SYD294" s="16"/>
      <c r="SYE294" s="16"/>
      <c r="SYF294" s="16"/>
      <c r="SYG294" s="16"/>
      <c r="SYH294" s="16"/>
      <c r="SYI294" s="16"/>
      <c r="SYJ294" s="16"/>
      <c r="SYK294" s="16"/>
      <c r="SYL294" s="16"/>
      <c r="SYM294" s="16"/>
      <c r="SYN294" s="16"/>
      <c r="SYO294" s="16"/>
      <c r="SYP294" s="16"/>
      <c r="SYQ294" s="16"/>
      <c r="SYR294" s="16"/>
      <c r="SYS294" s="16"/>
      <c r="SYT294" s="16"/>
      <c r="SYU294" s="16"/>
      <c r="SYV294" s="16"/>
      <c r="SYW294" s="16"/>
      <c r="SYX294" s="16"/>
      <c r="SYY294" s="16"/>
      <c r="SYZ294" s="16"/>
      <c r="SZA294" s="16"/>
      <c r="SZB294" s="16"/>
      <c r="SZC294" s="16"/>
      <c r="SZD294" s="16"/>
      <c r="SZE294" s="16"/>
      <c r="SZF294" s="16"/>
      <c r="SZG294" s="16"/>
      <c r="SZH294" s="16"/>
      <c r="SZI294" s="16"/>
      <c r="SZJ294" s="16"/>
      <c r="SZK294" s="16"/>
      <c r="SZL294" s="16"/>
      <c r="SZM294" s="16"/>
      <c r="SZN294" s="16"/>
      <c r="SZO294" s="16"/>
      <c r="SZP294" s="16"/>
      <c r="SZQ294" s="16"/>
      <c r="SZR294" s="16"/>
      <c r="SZS294" s="16"/>
      <c r="SZT294" s="16"/>
      <c r="SZU294" s="16"/>
      <c r="SZV294" s="16"/>
      <c r="SZW294" s="16"/>
      <c r="SZX294" s="16"/>
      <c r="SZY294" s="16"/>
      <c r="SZZ294" s="16"/>
      <c r="TAA294" s="16"/>
      <c r="TAB294" s="16"/>
      <c r="TAC294" s="16"/>
      <c r="TAD294" s="16"/>
      <c r="TAE294" s="16"/>
      <c r="TAF294" s="16"/>
      <c r="TAG294" s="16"/>
      <c r="TAH294" s="16"/>
      <c r="TAI294" s="16"/>
      <c r="TAJ294" s="16"/>
      <c r="TAK294" s="16"/>
      <c r="TAL294" s="16"/>
      <c r="TAM294" s="16"/>
      <c r="TAN294" s="16"/>
      <c r="TAO294" s="16"/>
      <c r="TAP294" s="16"/>
      <c r="TAQ294" s="16"/>
      <c r="TAR294" s="16"/>
      <c r="TAS294" s="16"/>
      <c r="TAT294" s="16"/>
      <c r="TAU294" s="16"/>
      <c r="TAV294" s="16"/>
      <c r="TAW294" s="16"/>
      <c r="TAX294" s="16"/>
      <c r="TAY294" s="16"/>
      <c r="TAZ294" s="16"/>
      <c r="TBA294" s="16"/>
      <c r="TBB294" s="16"/>
      <c r="TBC294" s="16"/>
      <c r="TBD294" s="16"/>
      <c r="TBE294" s="16"/>
      <c r="TBF294" s="16"/>
      <c r="TBG294" s="16"/>
      <c r="TBH294" s="16"/>
      <c r="TBI294" s="16"/>
      <c r="TBJ294" s="16"/>
      <c r="TBK294" s="16"/>
      <c r="TBL294" s="16"/>
      <c r="TBM294" s="16"/>
      <c r="TBN294" s="16"/>
      <c r="TBO294" s="16"/>
      <c r="TBP294" s="16"/>
      <c r="TBQ294" s="16"/>
      <c r="TBR294" s="16"/>
      <c r="TBS294" s="16"/>
      <c r="TBT294" s="16"/>
      <c r="TBU294" s="16"/>
      <c r="TBV294" s="16"/>
      <c r="TBW294" s="16"/>
      <c r="TBX294" s="16"/>
      <c r="TBY294" s="16"/>
      <c r="TBZ294" s="16"/>
      <c r="TCA294" s="16"/>
      <c r="TCB294" s="16"/>
      <c r="TCC294" s="16"/>
      <c r="TCD294" s="16"/>
      <c r="TCE294" s="16"/>
      <c r="TCF294" s="16"/>
      <c r="TCG294" s="16"/>
      <c r="TCH294" s="16"/>
      <c r="TCI294" s="16"/>
      <c r="TCJ294" s="16"/>
      <c r="TCK294" s="16"/>
      <c r="TCL294" s="16"/>
      <c r="TCM294" s="16"/>
      <c r="TCN294" s="16"/>
      <c r="TCO294" s="16"/>
      <c r="TCP294" s="16"/>
      <c r="TCQ294" s="16"/>
      <c r="TCR294" s="16"/>
      <c r="TCS294" s="16"/>
      <c r="TCT294" s="16"/>
      <c r="TCU294" s="16"/>
      <c r="TCV294" s="16"/>
      <c r="TCW294" s="16"/>
      <c r="TCX294" s="16"/>
      <c r="TCY294" s="16"/>
      <c r="TCZ294" s="16"/>
      <c r="TDA294" s="16"/>
      <c r="TDB294" s="16"/>
      <c r="TDC294" s="16"/>
      <c r="TDD294" s="16"/>
      <c r="TDE294" s="16"/>
      <c r="TDF294" s="16"/>
      <c r="TDG294" s="16"/>
      <c r="TDH294" s="16"/>
      <c r="TDI294" s="16"/>
      <c r="TDJ294" s="16"/>
      <c r="TDK294" s="16"/>
      <c r="TDL294" s="16"/>
      <c r="TDM294" s="16"/>
      <c r="TDN294" s="16"/>
      <c r="TDO294" s="16"/>
      <c r="TDP294" s="16"/>
      <c r="TDQ294" s="16"/>
      <c r="TDR294" s="16"/>
      <c r="TDS294" s="16"/>
      <c r="TDT294" s="16"/>
      <c r="TDU294" s="16"/>
      <c r="TDV294" s="16"/>
      <c r="TDW294" s="16"/>
      <c r="TDX294" s="16"/>
      <c r="TDY294" s="16"/>
      <c r="TDZ294" s="16"/>
      <c r="TEA294" s="16"/>
      <c r="TEB294" s="16"/>
      <c r="TEC294" s="16"/>
      <c r="TED294" s="16"/>
      <c r="TEE294" s="16"/>
      <c r="TEF294" s="16"/>
      <c r="TEG294" s="16"/>
      <c r="TEH294" s="16"/>
      <c r="TEI294" s="16"/>
      <c r="TEJ294" s="16"/>
      <c r="TEK294" s="16"/>
      <c r="TEL294" s="16"/>
      <c r="TEM294" s="16"/>
      <c r="TEN294" s="16"/>
      <c r="TEO294" s="16"/>
      <c r="TEP294" s="16"/>
      <c r="TEQ294" s="16"/>
      <c r="TER294" s="16"/>
      <c r="TES294" s="16"/>
      <c r="TET294" s="16"/>
      <c r="TEU294" s="16"/>
      <c r="TEV294" s="16"/>
      <c r="TEW294" s="16"/>
      <c r="TEX294" s="16"/>
      <c r="TEY294" s="16"/>
      <c r="TEZ294" s="16"/>
      <c r="TFA294" s="16"/>
      <c r="TFB294" s="16"/>
      <c r="TFC294" s="16"/>
      <c r="TFD294" s="16"/>
      <c r="TFE294" s="16"/>
      <c r="TFF294" s="16"/>
      <c r="TFG294" s="16"/>
      <c r="TFH294" s="16"/>
      <c r="TFI294" s="16"/>
      <c r="TFJ294" s="16"/>
      <c r="TFK294" s="16"/>
      <c r="TFL294" s="16"/>
      <c r="TFM294" s="16"/>
      <c r="TFN294" s="16"/>
      <c r="TFO294" s="16"/>
      <c r="TFP294" s="16"/>
      <c r="TFQ294" s="16"/>
      <c r="TFR294" s="16"/>
      <c r="TFS294" s="16"/>
      <c r="TFT294" s="16"/>
      <c r="TFU294" s="16"/>
      <c r="TFV294" s="16"/>
      <c r="TFW294" s="16"/>
      <c r="TFX294" s="16"/>
      <c r="TFY294" s="16"/>
      <c r="TFZ294" s="16"/>
      <c r="TGA294" s="16"/>
      <c r="TGB294" s="16"/>
      <c r="TGC294" s="16"/>
      <c r="TGD294" s="16"/>
      <c r="TGE294" s="16"/>
      <c r="TGF294" s="16"/>
      <c r="TGG294" s="16"/>
      <c r="TGH294" s="16"/>
      <c r="TGI294" s="16"/>
      <c r="TGJ294" s="16"/>
      <c r="TGK294" s="16"/>
      <c r="TGL294" s="16"/>
      <c r="TGM294" s="16"/>
      <c r="TGN294" s="16"/>
      <c r="TGO294" s="16"/>
      <c r="TGP294" s="16"/>
      <c r="TGQ294" s="16"/>
      <c r="TGR294" s="16"/>
      <c r="TGS294" s="16"/>
      <c r="TGT294" s="16"/>
      <c r="TGU294" s="16"/>
      <c r="TGV294" s="16"/>
      <c r="TGW294" s="16"/>
      <c r="TGX294" s="16"/>
      <c r="TGY294" s="16"/>
      <c r="TGZ294" s="16"/>
      <c r="THA294" s="16"/>
      <c r="THB294" s="16"/>
      <c r="THC294" s="16"/>
      <c r="THD294" s="16"/>
      <c r="THE294" s="16"/>
      <c r="THF294" s="16"/>
      <c r="THG294" s="16"/>
      <c r="THH294" s="16"/>
      <c r="THI294" s="16"/>
      <c r="THJ294" s="16"/>
      <c r="THK294" s="16"/>
      <c r="THL294" s="16"/>
      <c r="THM294" s="16"/>
      <c r="THN294" s="16"/>
      <c r="THO294" s="16"/>
      <c r="THP294" s="16"/>
      <c r="THQ294" s="16"/>
      <c r="THR294" s="16"/>
      <c r="THS294" s="16"/>
      <c r="THT294" s="16"/>
      <c r="THU294" s="16"/>
      <c r="THV294" s="16"/>
      <c r="THW294" s="16"/>
      <c r="THX294" s="16"/>
      <c r="THY294" s="16"/>
      <c r="THZ294" s="16"/>
      <c r="TIA294" s="16"/>
      <c r="TIB294" s="16"/>
      <c r="TIC294" s="16"/>
      <c r="TID294" s="16"/>
      <c r="TIE294" s="16"/>
      <c r="TIF294" s="16"/>
      <c r="TIG294" s="16"/>
      <c r="TIH294" s="16"/>
      <c r="TII294" s="16"/>
      <c r="TIJ294" s="16"/>
      <c r="TIK294" s="16"/>
      <c r="TIL294" s="16"/>
      <c r="TIM294" s="16"/>
      <c r="TIN294" s="16"/>
      <c r="TIO294" s="16"/>
      <c r="TIP294" s="16"/>
      <c r="TIQ294" s="16"/>
      <c r="TIR294" s="16"/>
      <c r="TIS294" s="16"/>
      <c r="TIT294" s="16"/>
      <c r="TIU294" s="16"/>
      <c r="TIV294" s="16"/>
      <c r="TIW294" s="16"/>
      <c r="TIX294" s="16"/>
      <c r="TIY294" s="16"/>
      <c r="TIZ294" s="16"/>
      <c r="TJA294" s="16"/>
      <c r="TJB294" s="16"/>
      <c r="TJC294" s="16"/>
      <c r="TJD294" s="16"/>
      <c r="TJE294" s="16"/>
      <c r="TJF294" s="16"/>
      <c r="TJG294" s="16"/>
      <c r="TJH294" s="16"/>
      <c r="TJI294" s="16"/>
      <c r="TJJ294" s="16"/>
      <c r="TJK294" s="16"/>
      <c r="TJL294" s="16"/>
      <c r="TJM294" s="16"/>
      <c r="TJN294" s="16"/>
      <c r="TJO294" s="16"/>
      <c r="TJP294" s="16"/>
      <c r="TJQ294" s="16"/>
      <c r="TJR294" s="16"/>
      <c r="TJS294" s="16"/>
      <c r="TJT294" s="16"/>
      <c r="TJU294" s="16"/>
      <c r="TJV294" s="16"/>
      <c r="TJW294" s="16"/>
      <c r="TJX294" s="16"/>
      <c r="TJY294" s="16"/>
      <c r="TJZ294" s="16"/>
      <c r="TKA294" s="16"/>
      <c r="TKB294" s="16"/>
      <c r="TKC294" s="16"/>
      <c r="TKD294" s="16"/>
      <c r="TKE294" s="16"/>
      <c r="TKF294" s="16"/>
      <c r="TKG294" s="16"/>
      <c r="TKH294" s="16"/>
      <c r="TKI294" s="16"/>
      <c r="TKJ294" s="16"/>
      <c r="TKK294" s="16"/>
      <c r="TKL294" s="16"/>
      <c r="TKM294" s="16"/>
      <c r="TKN294" s="16"/>
      <c r="TKO294" s="16"/>
      <c r="TKP294" s="16"/>
      <c r="TKQ294" s="16"/>
      <c r="TKR294" s="16"/>
      <c r="TKS294" s="16"/>
      <c r="TKT294" s="16"/>
      <c r="TKU294" s="16"/>
      <c r="TKV294" s="16"/>
      <c r="TKW294" s="16"/>
      <c r="TKX294" s="16"/>
      <c r="TKY294" s="16"/>
      <c r="TKZ294" s="16"/>
      <c r="TLA294" s="16"/>
      <c r="TLB294" s="16"/>
      <c r="TLC294" s="16"/>
      <c r="TLD294" s="16"/>
      <c r="TLE294" s="16"/>
      <c r="TLF294" s="16"/>
      <c r="TLG294" s="16"/>
      <c r="TLH294" s="16"/>
      <c r="TLI294" s="16"/>
      <c r="TLJ294" s="16"/>
      <c r="TLK294" s="16"/>
      <c r="TLL294" s="16"/>
      <c r="TLM294" s="16"/>
      <c r="TLN294" s="16"/>
      <c r="TLO294" s="16"/>
      <c r="TLP294" s="16"/>
      <c r="TLQ294" s="16"/>
      <c r="TLR294" s="16"/>
      <c r="TLS294" s="16"/>
      <c r="TLT294" s="16"/>
      <c r="TLU294" s="16"/>
      <c r="TLV294" s="16"/>
      <c r="TLW294" s="16"/>
      <c r="TLX294" s="16"/>
      <c r="TLY294" s="16"/>
      <c r="TLZ294" s="16"/>
      <c r="TMA294" s="16"/>
      <c r="TMB294" s="16"/>
      <c r="TMC294" s="16"/>
      <c r="TMD294" s="16"/>
      <c r="TME294" s="16"/>
      <c r="TMF294" s="16"/>
      <c r="TMG294" s="16"/>
      <c r="TMH294" s="16"/>
      <c r="TMI294" s="16"/>
      <c r="TMJ294" s="16"/>
      <c r="TMK294" s="16"/>
      <c r="TML294" s="16"/>
      <c r="TMM294" s="16"/>
      <c r="TMN294" s="16"/>
      <c r="TMO294" s="16"/>
      <c r="TMP294" s="16"/>
      <c r="TMQ294" s="16"/>
      <c r="TMR294" s="16"/>
      <c r="TMS294" s="16"/>
      <c r="TMT294" s="16"/>
      <c r="TMU294" s="16"/>
      <c r="TMV294" s="16"/>
      <c r="TMW294" s="16"/>
      <c r="TMX294" s="16"/>
      <c r="TMY294" s="16"/>
      <c r="TMZ294" s="16"/>
      <c r="TNA294" s="16"/>
      <c r="TNB294" s="16"/>
      <c r="TNC294" s="16"/>
      <c r="TND294" s="16"/>
      <c r="TNE294" s="16"/>
      <c r="TNF294" s="16"/>
      <c r="TNG294" s="16"/>
      <c r="TNH294" s="16"/>
      <c r="TNI294" s="16"/>
      <c r="TNJ294" s="16"/>
      <c r="TNK294" s="16"/>
      <c r="TNL294" s="16"/>
      <c r="TNM294" s="16"/>
      <c r="TNN294" s="16"/>
      <c r="TNO294" s="16"/>
      <c r="TNP294" s="16"/>
      <c r="TNQ294" s="16"/>
      <c r="TNR294" s="16"/>
      <c r="TNS294" s="16"/>
      <c r="TNT294" s="16"/>
      <c r="TNU294" s="16"/>
      <c r="TNV294" s="16"/>
      <c r="TNW294" s="16"/>
      <c r="TNX294" s="16"/>
      <c r="TNY294" s="16"/>
      <c r="TNZ294" s="16"/>
      <c r="TOA294" s="16"/>
      <c r="TOB294" s="16"/>
      <c r="TOC294" s="16"/>
      <c r="TOD294" s="16"/>
      <c r="TOE294" s="16"/>
      <c r="TOF294" s="16"/>
      <c r="TOG294" s="16"/>
      <c r="TOH294" s="16"/>
      <c r="TOI294" s="16"/>
      <c r="TOJ294" s="16"/>
      <c r="TOK294" s="16"/>
      <c r="TOL294" s="16"/>
      <c r="TOM294" s="16"/>
      <c r="TON294" s="16"/>
      <c r="TOO294" s="16"/>
      <c r="TOP294" s="16"/>
      <c r="TOQ294" s="16"/>
      <c r="TOR294" s="16"/>
      <c r="TOS294" s="16"/>
      <c r="TOT294" s="16"/>
      <c r="TOU294" s="16"/>
      <c r="TOV294" s="16"/>
      <c r="TOW294" s="16"/>
      <c r="TOX294" s="16"/>
      <c r="TOY294" s="16"/>
      <c r="TOZ294" s="16"/>
      <c r="TPA294" s="16"/>
      <c r="TPB294" s="16"/>
      <c r="TPC294" s="16"/>
      <c r="TPD294" s="16"/>
      <c r="TPE294" s="16"/>
      <c r="TPF294" s="16"/>
      <c r="TPG294" s="16"/>
      <c r="TPH294" s="16"/>
      <c r="TPI294" s="16"/>
      <c r="TPJ294" s="16"/>
      <c r="TPK294" s="16"/>
      <c r="TPL294" s="16"/>
      <c r="TPM294" s="16"/>
      <c r="TPN294" s="16"/>
      <c r="TPO294" s="16"/>
      <c r="TPP294" s="16"/>
      <c r="TPQ294" s="16"/>
      <c r="TPR294" s="16"/>
      <c r="TPS294" s="16"/>
      <c r="TPT294" s="16"/>
      <c r="TPU294" s="16"/>
      <c r="TPV294" s="16"/>
      <c r="TPW294" s="16"/>
      <c r="TPX294" s="16"/>
      <c r="TPY294" s="16"/>
      <c r="TPZ294" s="16"/>
      <c r="TQA294" s="16"/>
      <c r="TQB294" s="16"/>
      <c r="TQC294" s="16"/>
      <c r="TQD294" s="16"/>
      <c r="TQE294" s="16"/>
      <c r="TQF294" s="16"/>
      <c r="TQG294" s="16"/>
      <c r="TQH294" s="16"/>
      <c r="TQI294" s="16"/>
      <c r="TQJ294" s="16"/>
      <c r="TQK294" s="16"/>
      <c r="TQL294" s="16"/>
      <c r="TQM294" s="16"/>
      <c r="TQN294" s="16"/>
      <c r="TQO294" s="16"/>
      <c r="TQP294" s="16"/>
      <c r="TQQ294" s="16"/>
      <c r="TQR294" s="16"/>
      <c r="TQS294" s="16"/>
      <c r="TQT294" s="16"/>
      <c r="TQU294" s="16"/>
      <c r="TQV294" s="16"/>
      <c r="TQW294" s="16"/>
      <c r="TQX294" s="16"/>
      <c r="TQY294" s="16"/>
      <c r="TQZ294" s="16"/>
      <c r="TRA294" s="16"/>
      <c r="TRB294" s="16"/>
      <c r="TRC294" s="16"/>
      <c r="TRD294" s="16"/>
      <c r="TRE294" s="16"/>
      <c r="TRF294" s="16"/>
      <c r="TRG294" s="16"/>
      <c r="TRH294" s="16"/>
      <c r="TRI294" s="16"/>
      <c r="TRJ294" s="16"/>
      <c r="TRK294" s="16"/>
      <c r="TRL294" s="16"/>
      <c r="TRM294" s="16"/>
      <c r="TRN294" s="16"/>
      <c r="TRO294" s="16"/>
      <c r="TRP294" s="16"/>
      <c r="TRQ294" s="16"/>
      <c r="TRR294" s="16"/>
      <c r="TRS294" s="16"/>
      <c r="TRT294" s="16"/>
      <c r="TRU294" s="16"/>
      <c r="TRV294" s="16"/>
      <c r="TRW294" s="16"/>
      <c r="TRX294" s="16"/>
      <c r="TRY294" s="16"/>
      <c r="TRZ294" s="16"/>
      <c r="TSA294" s="16"/>
      <c r="TSB294" s="16"/>
      <c r="TSC294" s="16"/>
      <c r="TSD294" s="16"/>
      <c r="TSE294" s="16"/>
      <c r="TSF294" s="16"/>
      <c r="TSG294" s="16"/>
      <c r="TSH294" s="16"/>
      <c r="TSI294" s="16"/>
      <c r="TSJ294" s="16"/>
      <c r="TSK294" s="16"/>
      <c r="TSL294" s="16"/>
      <c r="TSM294" s="16"/>
      <c r="TSN294" s="16"/>
      <c r="TSO294" s="16"/>
      <c r="TSP294" s="16"/>
      <c r="TSQ294" s="16"/>
      <c r="TSR294" s="16"/>
      <c r="TSS294" s="16"/>
      <c r="TST294" s="16"/>
      <c r="TSU294" s="16"/>
      <c r="TSV294" s="16"/>
      <c r="TSW294" s="16"/>
      <c r="TSX294" s="16"/>
      <c r="TSY294" s="16"/>
      <c r="TSZ294" s="16"/>
      <c r="TTA294" s="16"/>
      <c r="TTB294" s="16"/>
      <c r="TTC294" s="16"/>
      <c r="TTD294" s="16"/>
      <c r="TTE294" s="16"/>
      <c r="TTF294" s="16"/>
      <c r="TTG294" s="16"/>
      <c r="TTH294" s="16"/>
      <c r="TTI294" s="16"/>
      <c r="TTJ294" s="16"/>
      <c r="TTK294" s="16"/>
      <c r="TTL294" s="16"/>
      <c r="TTM294" s="16"/>
      <c r="TTN294" s="16"/>
      <c r="TTO294" s="16"/>
      <c r="TTP294" s="16"/>
      <c r="TTQ294" s="16"/>
      <c r="TTR294" s="16"/>
      <c r="TTS294" s="16"/>
      <c r="TTT294" s="16"/>
      <c r="TTU294" s="16"/>
      <c r="TTV294" s="16"/>
      <c r="TTW294" s="16"/>
      <c r="TTX294" s="16"/>
      <c r="TTY294" s="16"/>
      <c r="TTZ294" s="16"/>
      <c r="TUA294" s="16"/>
      <c r="TUB294" s="16"/>
      <c r="TUC294" s="16"/>
      <c r="TUD294" s="16"/>
      <c r="TUE294" s="16"/>
      <c r="TUF294" s="16"/>
      <c r="TUG294" s="16"/>
      <c r="TUH294" s="16"/>
      <c r="TUI294" s="16"/>
      <c r="TUJ294" s="16"/>
      <c r="TUK294" s="16"/>
      <c r="TUL294" s="16"/>
      <c r="TUM294" s="16"/>
      <c r="TUN294" s="16"/>
      <c r="TUO294" s="16"/>
      <c r="TUP294" s="16"/>
      <c r="TUQ294" s="16"/>
      <c r="TUR294" s="16"/>
      <c r="TUS294" s="16"/>
      <c r="TUT294" s="16"/>
      <c r="TUU294" s="16"/>
      <c r="TUV294" s="16"/>
      <c r="TUW294" s="16"/>
      <c r="TUX294" s="16"/>
      <c r="TUY294" s="16"/>
      <c r="TUZ294" s="16"/>
      <c r="TVA294" s="16"/>
      <c r="TVB294" s="16"/>
      <c r="TVC294" s="16"/>
      <c r="TVD294" s="16"/>
      <c r="TVE294" s="16"/>
      <c r="TVF294" s="16"/>
      <c r="TVG294" s="16"/>
      <c r="TVH294" s="16"/>
      <c r="TVI294" s="16"/>
      <c r="TVJ294" s="16"/>
      <c r="TVK294" s="16"/>
      <c r="TVL294" s="16"/>
      <c r="TVM294" s="16"/>
      <c r="TVN294" s="16"/>
      <c r="TVO294" s="16"/>
      <c r="TVP294" s="16"/>
      <c r="TVQ294" s="16"/>
      <c r="TVR294" s="16"/>
      <c r="TVS294" s="16"/>
      <c r="TVT294" s="16"/>
      <c r="TVU294" s="16"/>
      <c r="TVV294" s="16"/>
      <c r="TVW294" s="16"/>
      <c r="TVX294" s="16"/>
      <c r="TVY294" s="16"/>
      <c r="TVZ294" s="16"/>
      <c r="TWA294" s="16"/>
      <c r="TWB294" s="16"/>
      <c r="TWC294" s="16"/>
      <c r="TWD294" s="16"/>
      <c r="TWE294" s="16"/>
      <c r="TWF294" s="16"/>
      <c r="TWG294" s="16"/>
      <c r="TWH294" s="16"/>
      <c r="TWI294" s="16"/>
      <c r="TWJ294" s="16"/>
      <c r="TWK294" s="16"/>
      <c r="TWL294" s="16"/>
      <c r="TWM294" s="16"/>
      <c r="TWN294" s="16"/>
      <c r="TWO294" s="16"/>
      <c r="TWP294" s="16"/>
      <c r="TWQ294" s="16"/>
      <c r="TWR294" s="16"/>
      <c r="TWS294" s="16"/>
      <c r="TWT294" s="16"/>
      <c r="TWU294" s="16"/>
      <c r="TWV294" s="16"/>
      <c r="TWW294" s="16"/>
      <c r="TWX294" s="16"/>
      <c r="TWY294" s="16"/>
      <c r="TWZ294" s="16"/>
      <c r="TXA294" s="16"/>
      <c r="TXB294" s="16"/>
      <c r="TXC294" s="16"/>
      <c r="TXD294" s="16"/>
      <c r="TXE294" s="16"/>
      <c r="TXF294" s="16"/>
      <c r="TXG294" s="16"/>
      <c r="TXH294" s="16"/>
      <c r="TXI294" s="16"/>
      <c r="TXJ294" s="16"/>
      <c r="TXK294" s="16"/>
      <c r="TXL294" s="16"/>
      <c r="TXM294" s="16"/>
      <c r="TXN294" s="16"/>
      <c r="TXO294" s="16"/>
      <c r="TXP294" s="16"/>
      <c r="TXQ294" s="16"/>
      <c r="TXR294" s="16"/>
      <c r="TXS294" s="16"/>
      <c r="TXT294" s="16"/>
      <c r="TXU294" s="16"/>
      <c r="TXV294" s="16"/>
      <c r="TXW294" s="16"/>
      <c r="TXX294" s="16"/>
      <c r="TXY294" s="16"/>
      <c r="TXZ294" s="16"/>
      <c r="TYA294" s="16"/>
      <c r="TYB294" s="16"/>
      <c r="TYC294" s="16"/>
      <c r="TYD294" s="16"/>
      <c r="TYE294" s="16"/>
      <c r="TYF294" s="16"/>
      <c r="TYG294" s="16"/>
      <c r="TYH294" s="16"/>
      <c r="TYI294" s="16"/>
      <c r="TYJ294" s="16"/>
      <c r="TYK294" s="16"/>
      <c r="TYL294" s="16"/>
      <c r="TYM294" s="16"/>
      <c r="TYN294" s="16"/>
      <c r="TYO294" s="16"/>
      <c r="TYP294" s="16"/>
      <c r="TYQ294" s="16"/>
      <c r="TYR294" s="16"/>
      <c r="TYS294" s="16"/>
      <c r="TYT294" s="16"/>
      <c r="TYU294" s="16"/>
      <c r="TYV294" s="16"/>
      <c r="TYW294" s="16"/>
      <c r="TYX294" s="16"/>
      <c r="TYY294" s="16"/>
      <c r="TYZ294" s="16"/>
      <c r="TZA294" s="16"/>
      <c r="TZB294" s="16"/>
      <c r="TZC294" s="16"/>
      <c r="TZD294" s="16"/>
      <c r="TZE294" s="16"/>
      <c r="TZF294" s="16"/>
      <c r="TZG294" s="16"/>
      <c r="TZH294" s="16"/>
      <c r="TZI294" s="16"/>
      <c r="TZJ294" s="16"/>
      <c r="TZK294" s="16"/>
      <c r="TZL294" s="16"/>
      <c r="TZM294" s="16"/>
      <c r="TZN294" s="16"/>
      <c r="TZO294" s="16"/>
      <c r="TZP294" s="16"/>
      <c r="TZQ294" s="16"/>
      <c r="TZR294" s="16"/>
      <c r="TZS294" s="16"/>
      <c r="TZT294" s="16"/>
      <c r="TZU294" s="16"/>
      <c r="TZV294" s="16"/>
      <c r="TZW294" s="16"/>
      <c r="TZX294" s="16"/>
      <c r="TZY294" s="16"/>
      <c r="TZZ294" s="16"/>
      <c r="UAA294" s="16"/>
      <c r="UAB294" s="16"/>
      <c r="UAC294" s="16"/>
      <c r="UAD294" s="16"/>
      <c r="UAE294" s="16"/>
      <c r="UAF294" s="16"/>
      <c r="UAG294" s="16"/>
      <c r="UAH294" s="16"/>
      <c r="UAI294" s="16"/>
      <c r="UAJ294" s="16"/>
      <c r="UAK294" s="16"/>
      <c r="UAL294" s="16"/>
      <c r="UAM294" s="16"/>
      <c r="UAN294" s="16"/>
      <c r="UAO294" s="16"/>
      <c r="UAP294" s="16"/>
      <c r="UAQ294" s="16"/>
      <c r="UAR294" s="16"/>
      <c r="UAS294" s="16"/>
      <c r="UAT294" s="16"/>
      <c r="UAU294" s="16"/>
      <c r="UAV294" s="16"/>
      <c r="UAW294" s="16"/>
      <c r="UAX294" s="16"/>
      <c r="UAY294" s="16"/>
      <c r="UAZ294" s="16"/>
      <c r="UBA294" s="16"/>
      <c r="UBB294" s="16"/>
      <c r="UBC294" s="16"/>
      <c r="UBD294" s="16"/>
      <c r="UBE294" s="16"/>
      <c r="UBF294" s="16"/>
      <c r="UBG294" s="16"/>
      <c r="UBH294" s="16"/>
      <c r="UBI294" s="16"/>
      <c r="UBJ294" s="16"/>
      <c r="UBK294" s="16"/>
      <c r="UBL294" s="16"/>
      <c r="UBM294" s="16"/>
      <c r="UBN294" s="16"/>
      <c r="UBO294" s="16"/>
      <c r="UBP294" s="16"/>
      <c r="UBQ294" s="16"/>
      <c r="UBR294" s="16"/>
      <c r="UBS294" s="16"/>
      <c r="UBT294" s="16"/>
      <c r="UBU294" s="16"/>
      <c r="UBV294" s="16"/>
      <c r="UBW294" s="16"/>
      <c r="UBX294" s="16"/>
      <c r="UBY294" s="16"/>
      <c r="UBZ294" s="16"/>
      <c r="UCA294" s="16"/>
      <c r="UCB294" s="16"/>
      <c r="UCC294" s="16"/>
      <c r="UCD294" s="16"/>
      <c r="UCE294" s="16"/>
      <c r="UCF294" s="16"/>
      <c r="UCG294" s="16"/>
      <c r="UCH294" s="16"/>
      <c r="UCI294" s="16"/>
      <c r="UCJ294" s="16"/>
      <c r="UCK294" s="16"/>
      <c r="UCL294" s="16"/>
      <c r="UCM294" s="16"/>
      <c r="UCN294" s="16"/>
      <c r="UCO294" s="16"/>
      <c r="UCP294" s="16"/>
      <c r="UCQ294" s="16"/>
      <c r="UCR294" s="16"/>
      <c r="UCS294" s="16"/>
      <c r="UCT294" s="16"/>
      <c r="UCU294" s="16"/>
      <c r="UCV294" s="16"/>
      <c r="UCW294" s="16"/>
      <c r="UCX294" s="16"/>
      <c r="UCY294" s="16"/>
      <c r="UCZ294" s="16"/>
      <c r="UDA294" s="16"/>
      <c r="UDB294" s="16"/>
      <c r="UDC294" s="16"/>
      <c r="UDD294" s="16"/>
      <c r="UDE294" s="16"/>
      <c r="UDF294" s="16"/>
      <c r="UDG294" s="16"/>
      <c r="UDH294" s="16"/>
      <c r="UDI294" s="16"/>
      <c r="UDJ294" s="16"/>
      <c r="UDK294" s="16"/>
      <c r="UDL294" s="16"/>
      <c r="UDM294" s="16"/>
      <c r="UDN294" s="16"/>
      <c r="UDO294" s="16"/>
      <c r="UDP294" s="16"/>
      <c r="UDQ294" s="16"/>
      <c r="UDR294" s="16"/>
      <c r="UDS294" s="16"/>
      <c r="UDT294" s="16"/>
      <c r="UDU294" s="16"/>
      <c r="UDV294" s="16"/>
      <c r="UDW294" s="16"/>
      <c r="UDX294" s="16"/>
      <c r="UDY294" s="16"/>
      <c r="UDZ294" s="16"/>
      <c r="UEA294" s="16"/>
      <c r="UEB294" s="16"/>
      <c r="UEC294" s="16"/>
      <c r="UED294" s="16"/>
      <c r="UEE294" s="16"/>
      <c r="UEF294" s="16"/>
      <c r="UEG294" s="16"/>
      <c r="UEH294" s="16"/>
      <c r="UEI294" s="16"/>
      <c r="UEJ294" s="16"/>
      <c r="UEK294" s="16"/>
      <c r="UEL294" s="16"/>
      <c r="UEM294" s="16"/>
      <c r="UEN294" s="16"/>
      <c r="UEO294" s="16"/>
      <c r="UEP294" s="16"/>
      <c r="UEQ294" s="16"/>
      <c r="UER294" s="16"/>
      <c r="UES294" s="16"/>
      <c r="UET294" s="16"/>
      <c r="UEU294" s="16"/>
      <c r="UEV294" s="16"/>
      <c r="UEW294" s="16"/>
      <c r="UEX294" s="16"/>
      <c r="UEY294" s="16"/>
      <c r="UEZ294" s="16"/>
      <c r="UFA294" s="16"/>
      <c r="UFB294" s="16"/>
      <c r="UFC294" s="16"/>
      <c r="UFD294" s="16"/>
      <c r="UFE294" s="16"/>
      <c r="UFF294" s="16"/>
      <c r="UFG294" s="16"/>
      <c r="UFH294" s="16"/>
      <c r="UFI294" s="16"/>
      <c r="UFJ294" s="16"/>
      <c r="UFK294" s="16"/>
      <c r="UFL294" s="16"/>
      <c r="UFM294" s="16"/>
      <c r="UFN294" s="16"/>
      <c r="UFO294" s="16"/>
      <c r="UFP294" s="16"/>
      <c r="UFQ294" s="16"/>
      <c r="UFR294" s="16"/>
      <c r="UFS294" s="16"/>
      <c r="UFT294" s="16"/>
      <c r="UFU294" s="16"/>
      <c r="UFV294" s="16"/>
      <c r="UFW294" s="16"/>
      <c r="UFX294" s="16"/>
      <c r="UFY294" s="16"/>
      <c r="UFZ294" s="16"/>
      <c r="UGA294" s="16"/>
      <c r="UGB294" s="16"/>
      <c r="UGC294" s="16"/>
      <c r="UGD294" s="16"/>
      <c r="UGE294" s="16"/>
      <c r="UGF294" s="16"/>
      <c r="UGG294" s="16"/>
      <c r="UGH294" s="16"/>
      <c r="UGI294" s="16"/>
      <c r="UGJ294" s="16"/>
      <c r="UGK294" s="16"/>
      <c r="UGL294" s="16"/>
      <c r="UGM294" s="16"/>
      <c r="UGN294" s="16"/>
      <c r="UGO294" s="16"/>
      <c r="UGP294" s="16"/>
      <c r="UGQ294" s="16"/>
      <c r="UGR294" s="16"/>
      <c r="UGS294" s="16"/>
      <c r="UGT294" s="16"/>
      <c r="UGU294" s="16"/>
      <c r="UGV294" s="16"/>
      <c r="UGW294" s="16"/>
      <c r="UGX294" s="16"/>
      <c r="UGY294" s="16"/>
      <c r="UGZ294" s="16"/>
      <c r="UHA294" s="16"/>
      <c r="UHB294" s="16"/>
      <c r="UHC294" s="16"/>
      <c r="UHD294" s="16"/>
      <c r="UHE294" s="16"/>
      <c r="UHF294" s="16"/>
      <c r="UHG294" s="16"/>
      <c r="UHH294" s="16"/>
      <c r="UHI294" s="16"/>
      <c r="UHJ294" s="16"/>
      <c r="UHK294" s="16"/>
      <c r="UHL294" s="16"/>
      <c r="UHM294" s="16"/>
      <c r="UHN294" s="16"/>
      <c r="UHO294" s="16"/>
      <c r="UHP294" s="16"/>
      <c r="UHQ294" s="16"/>
      <c r="UHR294" s="16"/>
      <c r="UHS294" s="16"/>
      <c r="UHT294" s="16"/>
      <c r="UHU294" s="16"/>
      <c r="UHV294" s="16"/>
      <c r="UHW294" s="16"/>
      <c r="UHX294" s="16"/>
      <c r="UHY294" s="16"/>
      <c r="UHZ294" s="16"/>
      <c r="UIA294" s="16"/>
      <c r="UIB294" s="16"/>
      <c r="UIC294" s="16"/>
      <c r="UID294" s="16"/>
      <c r="UIE294" s="16"/>
      <c r="UIF294" s="16"/>
      <c r="UIG294" s="16"/>
      <c r="UIH294" s="16"/>
      <c r="UII294" s="16"/>
      <c r="UIJ294" s="16"/>
      <c r="UIK294" s="16"/>
      <c r="UIL294" s="16"/>
      <c r="UIM294" s="16"/>
      <c r="UIN294" s="16"/>
      <c r="UIO294" s="16"/>
      <c r="UIP294" s="16"/>
      <c r="UIQ294" s="16"/>
      <c r="UIR294" s="16"/>
      <c r="UIS294" s="16"/>
      <c r="UIT294" s="16"/>
      <c r="UIU294" s="16"/>
      <c r="UIV294" s="16"/>
      <c r="UIW294" s="16"/>
      <c r="UIX294" s="16"/>
      <c r="UIY294" s="16"/>
      <c r="UIZ294" s="16"/>
      <c r="UJA294" s="16"/>
      <c r="UJB294" s="16"/>
      <c r="UJC294" s="16"/>
      <c r="UJD294" s="16"/>
      <c r="UJE294" s="16"/>
      <c r="UJF294" s="16"/>
      <c r="UJG294" s="16"/>
      <c r="UJH294" s="16"/>
      <c r="UJI294" s="16"/>
      <c r="UJJ294" s="16"/>
      <c r="UJK294" s="16"/>
      <c r="UJL294" s="16"/>
      <c r="UJM294" s="16"/>
      <c r="UJN294" s="16"/>
      <c r="UJO294" s="16"/>
      <c r="UJP294" s="16"/>
      <c r="UJQ294" s="16"/>
      <c r="UJR294" s="16"/>
      <c r="UJS294" s="16"/>
      <c r="UJT294" s="16"/>
      <c r="UJU294" s="16"/>
      <c r="UJV294" s="16"/>
      <c r="UJW294" s="16"/>
      <c r="UJX294" s="16"/>
      <c r="UJY294" s="16"/>
      <c r="UJZ294" s="16"/>
      <c r="UKA294" s="16"/>
      <c r="UKB294" s="16"/>
      <c r="UKC294" s="16"/>
      <c r="UKD294" s="16"/>
      <c r="UKE294" s="16"/>
      <c r="UKF294" s="16"/>
      <c r="UKG294" s="16"/>
      <c r="UKH294" s="16"/>
      <c r="UKI294" s="16"/>
      <c r="UKJ294" s="16"/>
      <c r="UKK294" s="16"/>
      <c r="UKL294" s="16"/>
      <c r="UKM294" s="16"/>
      <c r="UKN294" s="16"/>
      <c r="UKO294" s="16"/>
      <c r="UKP294" s="16"/>
      <c r="UKQ294" s="16"/>
      <c r="UKR294" s="16"/>
      <c r="UKS294" s="16"/>
      <c r="UKT294" s="16"/>
      <c r="UKU294" s="16"/>
      <c r="UKV294" s="16"/>
      <c r="UKW294" s="16"/>
      <c r="UKX294" s="16"/>
      <c r="UKY294" s="16"/>
      <c r="UKZ294" s="16"/>
      <c r="ULA294" s="16"/>
      <c r="ULB294" s="16"/>
      <c r="ULC294" s="16"/>
      <c r="ULD294" s="16"/>
      <c r="ULE294" s="16"/>
      <c r="ULF294" s="16"/>
      <c r="ULG294" s="16"/>
      <c r="ULH294" s="16"/>
      <c r="ULI294" s="16"/>
      <c r="ULJ294" s="16"/>
      <c r="ULK294" s="16"/>
      <c r="ULL294" s="16"/>
      <c r="ULM294" s="16"/>
      <c r="ULN294" s="16"/>
      <c r="ULO294" s="16"/>
      <c r="ULP294" s="16"/>
      <c r="ULQ294" s="16"/>
      <c r="ULR294" s="16"/>
      <c r="ULS294" s="16"/>
      <c r="ULT294" s="16"/>
      <c r="ULU294" s="16"/>
      <c r="ULV294" s="16"/>
      <c r="ULW294" s="16"/>
      <c r="ULX294" s="16"/>
      <c r="ULY294" s="16"/>
      <c r="ULZ294" s="16"/>
      <c r="UMA294" s="16"/>
      <c r="UMB294" s="16"/>
      <c r="UMC294" s="16"/>
      <c r="UMD294" s="16"/>
      <c r="UME294" s="16"/>
      <c r="UMF294" s="16"/>
      <c r="UMG294" s="16"/>
      <c r="UMH294" s="16"/>
      <c r="UMI294" s="16"/>
      <c r="UMJ294" s="16"/>
      <c r="UMK294" s="16"/>
      <c r="UML294" s="16"/>
      <c r="UMM294" s="16"/>
      <c r="UMN294" s="16"/>
      <c r="UMO294" s="16"/>
      <c r="UMP294" s="16"/>
      <c r="UMQ294" s="16"/>
      <c r="UMR294" s="16"/>
      <c r="UMS294" s="16"/>
      <c r="UMT294" s="16"/>
      <c r="UMU294" s="16"/>
      <c r="UMV294" s="16"/>
      <c r="UMW294" s="16"/>
      <c r="UMX294" s="16"/>
      <c r="UMY294" s="16"/>
      <c r="UMZ294" s="16"/>
      <c r="UNA294" s="16"/>
      <c r="UNB294" s="16"/>
      <c r="UNC294" s="16"/>
      <c r="UND294" s="16"/>
      <c r="UNE294" s="16"/>
      <c r="UNF294" s="16"/>
      <c r="UNG294" s="16"/>
      <c r="UNH294" s="16"/>
      <c r="UNI294" s="16"/>
      <c r="UNJ294" s="16"/>
      <c r="UNK294" s="16"/>
      <c r="UNL294" s="16"/>
      <c r="UNM294" s="16"/>
      <c r="UNN294" s="16"/>
      <c r="UNO294" s="16"/>
      <c r="UNP294" s="16"/>
      <c r="UNQ294" s="16"/>
      <c r="UNR294" s="16"/>
      <c r="UNS294" s="16"/>
      <c r="UNT294" s="16"/>
      <c r="UNU294" s="16"/>
      <c r="UNV294" s="16"/>
      <c r="UNW294" s="16"/>
      <c r="UNX294" s="16"/>
      <c r="UNY294" s="16"/>
      <c r="UNZ294" s="16"/>
      <c r="UOA294" s="16"/>
      <c r="UOB294" s="16"/>
      <c r="UOC294" s="16"/>
      <c r="UOD294" s="16"/>
      <c r="UOE294" s="16"/>
      <c r="UOF294" s="16"/>
      <c r="UOG294" s="16"/>
      <c r="UOH294" s="16"/>
      <c r="UOI294" s="16"/>
      <c r="UOJ294" s="16"/>
      <c r="UOK294" s="16"/>
      <c r="UOL294" s="16"/>
      <c r="UOM294" s="16"/>
      <c r="UON294" s="16"/>
      <c r="UOO294" s="16"/>
      <c r="UOP294" s="16"/>
      <c r="UOQ294" s="16"/>
      <c r="UOR294" s="16"/>
      <c r="UOS294" s="16"/>
      <c r="UOT294" s="16"/>
      <c r="UOU294" s="16"/>
      <c r="UOV294" s="16"/>
      <c r="UOW294" s="16"/>
      <c r="UOX294" s="16"/>
      <c r="UOY294" s="16"/>
      <c r="UOZ294" s="16"/>
      <c r="UPA294" s="16"/>
      <c r="UPB294" s="16"/>
      <c r="UPC294" s="16"/>
      <c r="UPD294" s="16"/>
      <c r="UPE294" s="16"/>
      <c r="UPF294" s="16"/>
      <c r="UPG294" s="16"/>
      <c r="UPH294" s="16"/>
      <c r="UPI294" s="16"/>
      <c r="UPJ294" s="16"/>
      <c r="UPK294" s="16"/>
      <c r="UPL294" s="16"/>
      <c r="UPM294" s="16"/>
      <c r="UPN294" s="16"/>
      <c r="UPO294" s="16"/>
      <c r="UPP294" s="16"/>
      <c r="UPQ294" s="16"/>
      <c r="UPR294" s="16"/>
      <c r="UPS294" s="16"/>
      <c r="UPT294" s="16"/>
      <c r="UPU294" s="16"/>
      <c r="UPV294" s="16"/>
      <c r="UPW294" s="16"/>
      <c r="UPX294" s="16"/>
      <c r="UPY294" s="16"/>
      <c r="UPZ294" s="16"/>
      <c r="UQA294" s="16"/>
      <c r="UQB294" s="16"/>
      <c r="UQC294" s="16"/>
      <c r="UQD294" s="16"/>
      <c r="UQE294" s="16"/>
      <c r="UQF294" s="16"/>
      <c r="UQG294" s="16"/>
      <c r="UQH294" s="16"/>
      <c r="UQI294" s="16"/>
      <c r="UQJ294" s="16"/>
      <c r="UQK294" s="16"/>
      <c r="UQL294" s="16"/>
      <c r="UQM294" s="16"/>
      <c r="UQN294" s="16"/>
      <c r="UQO294" s="16"/>
      <c r="UQP294" s="16"/>
      <c r="UQQ294" s="16"/>
      <c r="UQR294" s="16"/>
      <c r="UQS294" s="16"/>
      <c r="UQT294" s="16"/>
      <c r="UQU294" s="16"/>
      <c r="UQV294" s="16"/>
      <c r="UQW294" s="16"/>
      <c r="UQX294" s="16"/>
      <c r="UQY294" s="16"/>
      <c r="UQZ294" s="16"/>
      <c r="URA294" s="16"/>
      <c r="URB294" s="16"/>
      <c r="URC294" s="16"/>
      <c r="URD294" s="16"/>
      <c r="URE294" s="16"/>
      <c r="URF294" s="16"/>
      <c r="URG294" s="16"/>
      <c r="URH294" s="16"/>
      <c r="URI294" s="16"/>
      <c r="URJ294" s="16"/>
      <c r="URK294" s="16"/>
      <c r="URL294" s="16"/>
      <c r="URM294" s="16"/>
      <c r="URN294" s="16"/>
      <c r="URO294" s="16"/>
      <c r="URP294" s="16"/>
      <c r="URQ294" s="16"/>
      <c r="URR294" s="16"/>
      <c r="URS294" s="16"/>
      <c r="URT294" s="16"/>
      <c r="URU294" s="16"/>
      <c r="URV294" s="16"/>
      <c r="URW294" s="16"/>
      <c r="URX294" s="16"/>
      <c r="URY294" s="16"/>
      <c r="URZ294" s="16"/>
      <c r="USA294" s="16"/>
      <c r="USB294" s="16"/>
      <c r="USC294" s="16"/>
      <c r="USD294" s="16"/>
      <c r="USE294" s="16"/>
      <c r="USF294" s="16"/>
      <c r="USG294" s="16"/>
      <c r="USH294" s="16"/>
      <c r="USI294" s="16"/>
      <c r="USJ294" s="16"/>
      <c r="USK294" s="16"/>
      <c r="USL294" s="16"/>
      <c r="USM294" s="16"/>
      <c r="USN294" s="16"/>
      <c r="USO294" s="16"/>
      <c r="USP294" s="16"/>
      <c r="USQ294" s="16"/>
      <c r="USR294" s="16"/>
      <c r="USS294" s="16"/>
      <c r="UST294" s="16"/>
      <c r="USU294" s="16"/>
      <c r="USV294" s="16"/>
      <c r="USW294" s="16"/>
      <c r="USX294" s="16"/>
      <c r="USY294" s="16"/>
      <c r="USZ294" s="16"/>
      <c r="UTA294" s="16"/>
      <c r="UTB294" s="16"/>
      <c r="UTC294" s="16"/>
      <c r="UTD294" s="16"/>
      <c r="UTE294" s="16"/>
      <c r="UTF294" s="16"/>
      <c r="UTG294" s="16"/>
      <c r="UTH294" s="16"/>
      <c r="UTI294" s="16"/>
      <c r="UTJ294" s="16"/>
      <c r="UTK294" s="16"/>
      <c r="UTL294" s="16"/>
      <c r="UTM294" s="16"/>
      <c r="UTN294" s="16"/>
      <c r="UTO294" s="16"/>
      <c r="UTP294" s="16"/>
      <c r="UTQ294" s="16"/>
      <c r="UTR294" s="16"/>
      <c r="UTS294" s="16"/>
      <c r="UTT294" s="16"/>
      <c r="UTU294" s="16"/>
      <c r="UTV294" s="16"/>
      <c r="UTW294" s="16"/>
      <c r="UTX294" s="16"/>
      <c r="UTY294" s="16"/>
      <c r="UTZ294" s="16"/>
      <c r="UUA294" s="16"/>
      <c r="UUB294" s="16"/>
      <c r="UUC294" s="16"/>
      <c r="UUD294" s="16"/>
      <c r="UUE294" s="16"/>
      <c r="UUF294" s="16"/>
      <c r="UUG294" s="16"/>
      <c r="UUH294" s="16"/>
      <c r="UUI294" s="16"/>
      <c r="UUJ294" s="16"/>
      <c r="UUK294" s="16"/>
      <c r="UUL294" s="16"/>
      <c r="UUM294" s="16"/>
      <c r="UUN294" s="16"/>
      <c r="UUO294" s="16"/>
      <c r="UUP294" s="16"/>
      <c r="UUQ294" s="16"/>
      <c r="UUR294" s="16"/>
      <c r="UUS294" s="16"/>
      <c r="UUT294" s="16"/>
      <c r="UUU294" s="16"/>
      <c r="UUV294" s="16"/>
      <c r="UUW294" s="16"/>
      <c r="UUX294" s="16"/>
      <c r="UUY294" s="16"/>
      <c r="UUZ294" s="16"/>
      <c r="UVA294" s="16"/>
      <c r="UVB294" s="16"/>
      <c r="UVC294" s="16"/>
      <c r="UVD294" s="16"/>
      <c r="UVE294" s="16"/>
      <c r="UVF294" s="16"/>
      <c r="UVG294" s="16"/>
      <c r="UVH294" s="16"/>
      <c r="UVI294" s="16"/>
      <c r="UVJ294" s="16"/>
      <c r="UVK294" s="16"/>
      <c r="UVL294" s="16"/>
      <c r="UVM294" s="16"/>
      <c r="UVN294" s="16"/>
      <c r="UVO294" s="16"/>
      <c r="UVP294" s="16"/>
      <c r="UVQ294" s="16"/>
      <c r="UVR294" s="16"/>
      <c r="UVS294" s="16"/>
      <c r="UVT294" s="16"/>
      <c r="UVU294" s="16"/>
      <c r="UVV294" s="16"/>
      <c r="UVW294" s="16"/>
      <c r="UVX294" s="16"/>
      <c r="UVY294" s="16"/>
      <c r="UVZ294" s="16"/>
      <c r="UWA294" s="16"/>
      <c r="UWB294" s="16"/>
      <c r="UWC294" s="16"/>
      <c r="UWD294" s="16"/>
      <c r="UWE294" s="16"/>
      <c r="UWF294" s="16"/>
      <c r="UWG294" s="16"/>
      <c r="UWH294" s="16"/>
      <c r="UWI294" s="16"/>
      <c r="UWJ294" s="16"/>
      <c r="UWK294" s="16"/>
      <c r="UWL294" s="16"/>
      <c r="UWM294" s="16"/>
      <c r="UWN294" s="16"/>
      <c r="UWO294" s="16"/>
      <c r="UWP294" s="16"/>
      <c r="UWQ294" s="16"/>
      <c r="UWR294" s="16"/>
      <c r="UWS294" s="16"/>
      <c r="UWT294" s="16"/>
      <c r="UWU294" s="16"/>
      <c r="UWV294" s="16"/>
      <c r="UWW294" s="16"/>
      <c r="UWX294" s="16"/>
      <c r="UWY294" s="16"/>
      <c r="UWZ294" s="16"/>
      <c r="UXA294" s="16"/>
      <c r="UXB294" s="16"/>
      <c r="UXC294" s="16"/>
      <c r="UXD294" s="16"/>
      <c r="UXE294" s="16"/>
      <c r="UXF294" s="16"/>
      <c r="UXG294" s="16"/>
      <c r="UXH294" s="16"/>
      <c r="UXI294" s="16"/>
      <c r="UXJ294" s="16"/>
      <c r="UXK294" s="16"/>
      <c r="UXL294" s="16"/>
      <c r="UXM294" s="16"/>
      <c r="UXN294" s="16"/>
      <c r="UXO294" s="16"/>
      <c r="UXP294" s="16"/>
      <c r="UXQ294" s="16"/>
      <c r="UXR294" s="16"/>
      <c r="UXS294" s="16"/>
      <c r="UXT294" s="16"/>
      <c r="UXU294" s="16"/>
      <c r="UXV294" s="16"/>
      <c r="UXW294" s="16"/>
      <c r="UXX294" s="16"/>
      <c r="UXY294" s="16"/>
      <c r="UXZ294" s="16"/>
      <c r="UYA294" s="16"/>
      <c r="UYB294" s="16"/>
      <c r="UYC294" s="16"/>
      <c r="UYD294" s="16"/>
      <c r="UYE294" s="16"/>
      <c r="UYF294" s="16"/>
      <c r="UYG294" s="16"/>
      <c r="UYH294" s="16"/>
      <c r="UYI294" s="16"/>
      <c r="UYJ294" s="16"/>
      <c r="UYK294" s="16"/>
      <c r="UYL294" s="16"/>
      <c r="UYM294" s="16"/>
      <c r="UYN294" s="16"/>
      <c r="UYO294" s="16"/>
      <c r="UYP294" s="16"/>
      <c r="UYQ294" s="16"/>
      <c r="UYR294" s="16"/>
      <c r="UYS294" s="16"/>
      <c r="UYT294" s="16"/>
      <c r="UYU294" s="16"/>
      <c r="UYV294" s="16"/>
      <c r="UYW294" s="16"/>
      <c r="UYX294" s="16"/>
      <c r="UYY294" s="16"/>
      <c r="UYZ294" s="16"/>
      <c r="UZA294" s="16"/>
      <c r="UZB294" s="16"/>
      <c r="UZC294" s="16"/>
      <c r="UZD294" s="16"/>
      <c r="UZE294" s="16"/>
      <c r="UZF294" s="16"/>
      <c r="UZG294" s="16"/>
      <c r="UZH294" s="16"/>
      <c r="UZI294" s="16"/>
      <c r="UZJ294" s="16"/>
      <c r="UZK294" s="16"/>
      <c r="UZL294" s="16"/>
      <c r="UZM294" s="16"/>
      <c r="UZN294" s="16"/>
      <c r="UZO294" s="16"/>
      <c r="UZP294" s="16"/>
      <c r="UZQ294" s="16"/>
      <c r="UZR294" s="16"/>
      <c r="UZS294" s="16"/>
      <c r="UZT294" s="16"/>
      <c r="UZU294" s="16"/>
      <c r="UZV294" s="16"/>
      <c r="UZW294" s="16"/>
      <c r="UZX294" s="16"/>
      <c r="UZY294" s="16"/>
      <c r="UZZ294" s="16"/>
      <c r="VAA294" s="16"/>
      <c r="VAB294" s="16"/>
      <c r="VAC294" s="16"/>
      <c r="VAD294" s="16"/>
      <c r="VAE294" s="16"/>
      <c r="VAF294" s="16"/>
      <c r="VAG294" s="16"/>
      <c r="VAH294" s="16"/>
      <c r="VAI294" s="16"/>
      <c r="VAJ294" s="16"/>
      <c r="VAK294" s="16"/>
      <c r="VAL294" s="16"/>
      <c r="VAM294" s="16"/>
      <c r="VAN294" s="16"/>
      <c r="VAO294" s="16"/>
      <c r="VAP294" s="16"/>
      <c r="VAQ294" s="16"/>
      <c r="VAR294" s="16"/>
      <c r="VAS294" s="16"/>
      <c r="VAT294" s="16"/>
      <c r="VAU294" s="16"/>
      <c r="VAV294" s="16"/>
      <c r="VAW294" s="16"/>
      <c r="VAX294" s="16"/>
      <c r="VAY294" s="16"/>
      <c r="VAZ294" s="16"/>
      <c r="VBA294" s="16"/>
      <c r="VBB294" s="16"/>
      <c r="VBC294" s="16"/>
      <c r="VBD294" s="16"/>
      <c r="VBE294" s="16"/>
      <c r="VBF294" s="16"/>
      <c r="VBG294" s="16"/>
      <c r="VBH294" s="16"/>
      <c r="VBI294" s="16"/>
      <c r="VBJ294" s="16"/>
      <c r="VBK294" s="16"/>
      <c r="VBL294" s="16"/>
      <c r="VBM294" s="16"/>
      <c r="VBN294" s="16"/>
      <c r="VBO294" s="16"/>
      <c r="VBP294" s="16"/>
      <c r="VBQ294" s="16"/>
      <c r="VBR294" s="16"/>
      <c r="VBS294" s="16"/>
      <c r="VBT294" s="16"/>
      <c r="VBU294" s="16"/>
      <c r="VBV294" s="16"/>
      <c r="VBW294" s="16"/>
      <c r="VBX294" s="16"/>
      <c r="VBY294" s="16"/>
      <c r="VBZ294" s="16"/>
      <c r="VCA294" s="16"/>
      <c r="VCB294" s="16"/>
      <c r="VCC294" s="16"/>
      <c r="VCD294" s="16"/>
      <c r="VCE294" s="16"/>
      <c r="VCF294" s="16"/>
      <c r="VCG294" s="16"/>
      <c r="VCH294" s="16"/>
      <c r="VCI294" s="16"/>
      <c r="VCJ294" s="16"/>
      <c r="VCK294" s="16"/>
      <c r="VCL294" s="16"/>
      <c r="VCM294" s="16"/>
      <c r="VCN294" s="16"/>
      <c r="VCO294" s="16"/>
      <c r="VCP294" s="16"/>
      <c r="VCQ294" s="16"/>
      <c r="VCR294" s="16"/>
      <c r="VCS294" s="16"/>
      <c r="VCT294" s="16"/>
      <c r="VCU294" s="16"/>
      <c r="VCV294" s="16"/>
      <c r="VCW294" s="16"/>
      <c r="VCX294" s="16"/>
      <c r="VCY294" s="16"/>
      <c r="VCZ294" s="16"/>
      <c r="VDA294" s="16"/>
      <c r="VDB294" s="16"/>
      <c r="VDC294" s="16"/>
      <c r="VDD294" s="16"/>
      <c r="VDE294" s="16"/>
      <c r="VDF294" s="16"/>
      <c r="VDG294" s="16"/>
      <c r="VDH294" s="16"/>
      <c r="VDI294" s="16"/>
      <c r="VDJ294" s="16"/>
      <c r="VDK294" s="16"/>
      <c r="VDL294" s="16"/>
      <c r="VDM294" s="16"/>
      <c r="VDN294" s="16"/>
      <c r="VDO294" s="16"/>
      <c r="VDP294" s="16"/>
      <c r="VDQ294" s="16"/>
      <c r="VDR294" s="16"/>
      <c r="VDS294" s="16"/>
      <c r="VDT294" s="16"/>
      <c r="VDU294" s="16"/>
      <c r="VDV294" s="16"/>
      <c r="VDW294" s="16"/>
      <c r="VDX294" s="16"/>
      <c r="VDY294" s="16"/>
      <c r="VDZ294" s="16"/>
      <c r="VEA294" s="16"/>
      <c r="VEB294" s="16"/>
      <c r="VEC294" s="16"/>
      <c r="VED294" s="16"/>
      <c r="VEE294" s="16"/>
      <c r="VEF294" s="16"/>
      <c r="VEG294" s="16"/>
      <c r="VEH294" s="16"/>
      <c r="VEI294" s="16"/>
      <c r="VEJ294" s="16"/>
      <c r="VEK294" s="16"/>
      <c r="VEL294" s="16"/>
      <c r="VEM294" s="16"/>
      <c r="VEN294" s="16"/>
      <c r="VEO294" s="16"/>
      <c r="VEP294" s="16"/>
      <c r="VEQ294" s="16"/>
      <c r="VER294" s="16"/>
      <c r="VES294" s="16"/>
      <c r="VET294" s="16"/>
      <c r="VEU294" s="16"/>
      <c r="VEV294" s="16"/>
      <c r="VEW294" s="16"/>
      <c r="VEX294" s="16"/>
      <c r="VEY294" s="16"/>
      <c r="VEZ294" s="16"/>
      <c r="VFA294" s="16"/>
      <c r="VFB294" s="16"/>
      <c r="VFC294" s="16"/>
      <c r="VFD294" s="16"/>
      <c r="VFE294" s="16"/>
      <c r="VFF294" s="16"/>
      <c r="VFG294" s="16"/>
      <c r="VFH294" s="16"/>
      <c r="VFI294" s="16"/>
      <c r="VFJ294" s="16"/>
      <c r="VFK294" s="16"/>
      <c r="VFL294" s="16"/>
      <c r="VFM294" s="16"/>
      <c r="VFN294" s="16"/>
      <c r="VFO294" s="16"/>
      <c r="VFP294" s="16"/>
      <c r="VFQ294" s="16"/>
      <c r="VFR294" s="16"/>
      <c r="VFS294" s="16"/>
      <c r="VFT294" s="16"/>
      <c r="VFU294" s="16"/>
      <c r="VFV294" s="16"/>
      <c r="VFW294" s="16"/>
      <c r="VFX294" s="16"/>
      <c r="VFY294" s="16"/>
      <c r="VFZ294" s="16"/>
      <c r="VGA294" s="16"/>
      <c r="VGB294" s="16"/>
      <c r="VGC294" s="16"/>
      <c r="VGD294" s="16"/>
      <c r="VGE294" s="16"/>
      <c r="VGF294" s="16"/>
      <c r="VGG294" s="16"/>
      <c r="VGH294" s="16"/>
      <c r="VGI294" s="16"/>
      <c r="VGJ294" s="16"/>
      <c r="VGK294" s="16"/>
      <c r="VGL294" s="16"/>
      <c r="VGM294" s="16"/>
      <c r="VGN294" s="16"/>
      <c r="VGO294" s="16"/>
      <c r="VGP294" s="16"/>
      <c r="VGQ294" s="16"/>
      <c r="VGR294" s="16"/>
      <c r="VGS294" s="16"/>
      <c r="VGT294" s="16"/>
      <c r="VGU294" s="16"/>
      <c r="VGV294" s="16"/>
      <c r="VGW294" s="16"/>
      <c r="VGX294" s="16"/>
      <c r="VGY294" s="16"/>
      <c r="VGZ294" s="16"/>
      <c r="VHA294" s="16"/>
      <c r="VHB294" s="16"/>
      <c r="VHC294" s="16"/>
      <c r="VHD294" s="16"/>
      <c r="VHE294" s="16"/>
      <c r="VHF294" s="16"/>
      <c r="VHG294" s="16"/>
      <c r="VHH294" s="16"/>
      <c r="VHI294" s="16"/>
      <c r="VHJ294" s="16"/>
      <c r="VHK294" s="16"/>
      <c r="VHL294" s="16"/>
      <c r="VHM294" s="16"/>
      <c r="VHN294" s="16"/>
      <c r="VHO294" s="16"/>
      <c r="VHP294" s="16"/>
      <c r="VHQ294" s="16"/>
      <c r="VHR294" s="16"/>
      <c r="VHS294" s="16"/>
      <c r="VHT294" s="16"/>
      <c r="VHU294" s="16"/>
      <c r="VHV294" s="16"/>
      <c r="VHW294" s="16"/>
      <c r="VHX294" s="16"/>
      <c r="VHY294" s="16"/>
      <c r="VHZ294" s="16"/>
      <c r="VIA294" s="16"/>
      <c r="VIB294" s="16"/>
      <c r="VIC294" s="16"/>
      <c r="VID294" s="16"/>
      <c r="VIE294" s="16"/>
      <c r="VIF294" s="16"/>
      <c r="VIG294" s="16"/>
      <c r="VIH294" s="16"/>
      <c r="VII294" s="16"/>
      <c r="VIJ294" s="16"/>
      <c r="VIK294" s="16"/>
      <c r="VIL294" s="16"/>
      <c r="VIM294" s="16"/>
      <c r="VIN294" s="16"/>
      <c r="VIO294" s="16"/>
      <c r="VIP294" s="16"/>
      <c r="VIQ294" s="16"/>
      <c r="VIR294" s="16"/>
      <c r="VIS294" s="16"/>
      <c r="VIT294" s="16"/>
      <c r="VIU294" s="16"/>
      <c r="VIV294" s="16"/>
      <c r="VIW294" s="16"/>
      <c r="VIX294" s="16"/>
      <c r="VIY294" s="16"/>
      <c r="VIZ294" s="16"/>
      <c r="VJA294" s="16"/>
      <c r="VJB294" s="16"/>
      <c r="VJC294" s="16"/>
      <c r="VJD294" s="16"/>
      <c r="VJE294" s="16"/>
      <c r="VJF294" s="16"/>
      <c r="VJG294" s="16"/>
      <c r="VJH294" s="16"/>
      <c r="VJI294" s="16"/>
      <c r="VJJ294" s="16"/>
      <c r="VJK294" s="16"/>
      <c r="VJL294" s="16"/>
      <c r="VJM294" s="16"/>
      <c r="VJN294" s="16"/>
      <c r="VJO294" s="16"/>
      <c r="VJP294" s="16"/>
      <c r="VJQ294" s="16"/>
      <c r="VJR294" s="16"/>
      <c r="VJS294" s="16"/>
      <c r="VJT294" s="16"/>
      <c r="VJU294" s="16"/>
      <c r="VJV294" s="16"/>
      <c r="VJW294" s="16"/>
      <c r="VJX294" s="16"/>
      <c r="VJY294" s="16"/>
      <c r="VJZ294" s="16"/>
      <c r="VKA294" s="16"/>
      <c r="VKB294" s="16"/>
      <c r="VKC294" s="16"/>
      <c r="VKD294" s="16"/>
      <c r="VKE294" s="16"/>
      <c r="VKF294" s="16"/>
      <c r="VKG294" s="16"/>
      <c r="VKH294" s="16"/>
      <c r="VKI294" s="16"/>
      <c r="VKJ294" s="16"/>
      <c r="VKK294" s="16"/>
      <c r="VKL294" s="16"/>
      <c r="VKM294" s="16"/>
      <c r="VKN294" s="16"/>
      <c r="VKO294" s="16"/>
      <c r="VKP294" s="16"/>
      <c r="VKQ294" s="16"/>
      <c r="VKR294" s="16"/>
      <c r="VKS294" s="16"/>
      <c r="VKT294" s="16"/>
      <c r="VKU294" s="16"/>
      <c r="VKV294" s="16"/>
      <c r="VKW294" s="16"/>
      <c r="VKX294" s="16"/>
      <c r="VKY294" s="16"/>
      <c r="VKZ294" s="16"/>
      <c r="VLA294" s="16"/>
      <c r="VLB294" s="16"/>
      <c r="VLC294" s="16"/>
      <c r="VLD294" s="16"/>
      <c r="VLE294" s="16"/>
      <c r="VLF294" s="16"/>
      <c r="VLG294" s="16"/>
      <c r="VLH294" s="16"/>
      <c r="VLI294" s="16"/>
      <c r="VLJ294" s="16"/>
      <c r="VLK294" s="16"/>
      <c r="VLL294" s="16"/>
      <c r="VLM294" s="16"/>
      <c r="VLN294" s="16"/>
      <c r="VLO294" s="16"/>
      <c r="VLP294" s="16"/>
      <c r="VLQ294" s="16"/>
      <c r="VLR294" s="16"/>
      <c r="VLS294" s="16"/>
      <c r="VLT294" s="16"/>
      <c r="VLU294" s="16"/>
      <c r="VLV294" s="16"/>
      <c r="VLW294" s="16"/>
      <c r="VLX294" s="16"/>
      <c r="VLY294" s="16"/>
      <c r="VLZ294" s="16"/>
      <c r="VMA294" s="16"/>
      <c r="VMB294" s="16"/>
      <c r="VMC294" s="16"/>
      <c r="VMD294" s="16"/>
      <c r="VME294" s="16"/>
      <c r="VMF294" s="16"/>
      <c r="VMG294" s="16"/>
      <c r="VMH294" s="16"/>
      <c r="VMI294" s="16"/>
      <c r="VMJ294" s="16"/>
      <c r="VMK294" s="16"/>
      <c r="VML294" s="16"/>
      <c r="VMM294" s="16"/>
      <c r="VMN294" s="16"/>
      <c r="VMO294" s="16"/>
      <c r="VMP294" s="16"/>
      <c r="VMQ294" s="16"/>
      <c r="VMR294" s="16"/>
      <c r="VMS294" s="16"/>
      <c r="VMT294" s="16"/>
      <c r="VMU294" s="16"/>
      <c r="VMV294" s="16"/>
      <c r="VMW294" s="16"/>
      <c r="VMX294" s="16"/>
      <c r="VMY294" s="16"/>
      <c r="VMZ294" s="16"/>
      <c r="VNA294" s="16"/>
      <c r="VNB294" s="16"/>
      <c r="VNC294" s="16"/>
      <c r="VND294" s="16"/>
      <c r="VNE294" s="16"/>
      <c r="VNF294" s="16"/>
      <c r="VNG294" s="16"/>
      <c r="VNH294" s="16"/>
      <c r="VNI294" s="16"/>
      <c r="VNJ294" s="16"/>
      <c r="VNK294" s="16"/>
      <c r="VNL294" s="16"/>
      <c r="VNM294" s="16"/>
      <c r="VNN294" s="16"/>
      <c r="VNO294" s="16"/>
      <c r="VNP294" s="16"/>
      <c r="VNQ294" s="16"/>
      <c r="VNR294" s="16"/>
      <c r="VNS294" s="16"/>
      <c r="VNT294" s="16"/>
      <c r="VNU294" s="16"/>
      <c r="VNV294" s="16"/>
      <c r="VNW294" s="16"/>
      <c r="VNX294" s="16"/>
      <c r="VNY294" s="16"/>
      <c r="VNZ294" s="16"/>
      <c r="VOA294" s="16"/>
      <c r="VOB294" s="16"/>
      <c r="VOC294" s="16"/>
      <c r="VOD294" s="16"/>
      <c r="VOE294" s="16"/>
      <c r="VOF294" s="16"/>
      <c r="VOG294" s="16"/>
      <c r="VOH294" s="16"/>
      <c r="VOI294" s="16"/>
      <c r="VOJ294" s="16"/>
      <c r="VOK294" s="16"/>
      <c r="VOL294" s="16"/>
      <c r="VOM294" s="16"/>
      <c r="VON294" s="16"/>
      <c r="VOO294" s="16"/>
      <c r="VOP294" s="16"/>
      <c r="VOQ294" s="16"/>
      <c r="VOR294" s="16"/>
      <c r="VOS294" s="16"/>
      <c r="VOT294" s="16"/>
      <c r="VOU294" s="16"/>
      <c r="VOV294" s="16"/>
      <c r="VOW294" s="16"/>
      <c r="VOX294" s="16"/>
      <c r="VOY294" s="16"/>
      <c r="VOZ294" s="16"/>
      <c r="VPA294" s="16"/>
      <c r="VPB294" s="16"/>
      <c r="VPC294" s="16"/>
      <c r="VPD294" s="16"/>
      <c r="VPE294" s="16"/>
      <c r="VPF294" s="16"/>
      <c r="VPG294" s="16"/>
      <c r="VPH294" s="16"/>
      <c r="VPI294" s="16"/>
      <c r="VPJ294" s="16"/>
      <c r="VPK294" s="16"/>
      <c r="VPL294" s="16"/>
      <c r="VPM294" s="16"/>
      <c r="VPN294" s="16"/>
      <c r="VPO294" s="16"/>
      <c r="VPP294" s="16"/>
      <c r="VPQ294" s="16"/>
      <c r="VPR294" s="16"/>
      <c r="VPS294" s="16"/>
      <c r="VPT294" s="16"/>
      <c r="VPU294" s="16"/>
      <c r="VPV294" s="16"/>
      <c r="VPW294" s="16"/>
      <c r="VPX294" s="16"/>
      <c r="VPY294" s="16"/>
      <c r="VPZ294" s="16"/>
      <c r="VQA294" s="16"/>
      <c r="VQB294" s="16"/>
      <c r="VQC294" s="16"/>
      <c r="VQD294" s="16"/>
      <c r="VQE294" s="16"/>
      <c r="VQF294" s="16"/>
      <c r="VQG294" s="16"/>
      <c r="VQH294" s="16"/>
      <c r="VQI294" s="16"/>
      <c r="VQJ294" s="16"/>
      <c r="VQK294" s="16"/>
      <c r="VQL294" s="16"/>
      <c r="VQM294" s="16"/>
      <c r="VQN294" s="16"/>
      <c r="VQO294" s="16"/>
      <c r="VQP294" s="16"/>
      <c r="VQQ294" s="16"/>
      <c r="VQR294" s="16"/>
      <c r="VQS294" s="16"/>
      <c r="VQT294" s="16"/>
      <c r="VQU294" s="16"/>
      <c r="VQV294" s="16"/>
      <c r="VQW294" s="16"/>
      <c r="VQX294" s="16"/>
      <c r="VQY294" s="16"/>
      <c r="VQZ294" s="16"/>
      <c r="VRA294" s="16"/>
      <c r="VRB294" s="16"/>
      <c r="VRC294" s="16"/>
      <c r="VRD294" s="16"/>
      <c r="VRE294" s="16"/>
      <c r="VRF294" s="16"/>
      <c r="VRG294" s="16"/>
      <c r="VRH294" s="16"/>
      <c r="VRI294" s="16"/>
      <c r="VRJ294" s="16"/>
      <c r="VRK294" s="16"/>
      <c r="VRL294" s="16"/>
      <c r="VRM294" s="16"/>
      <c r="VRN294" s="16"/>
      <c r="VRO294" s="16"/>
      <c r="VRP294" s="16"/>
      <c r="VRQ294" s="16"/>
      <c r="VRR294" s="16"/>
      <c r="VRS294" s="16"/>
      <c r="VRT294" s="16"/>
      <c r="VRU294" s="16"/>
      <c r="VRV294" s="16"/>
      <c r="VRW294" s="16"/>
      <c r="VRX294" s="16"/>
      <c r="VRY294" s="16"/>
      <c r="VRZ294" s="16"/>
      <c r="VSA294" s="16"/>
      <c r="VSB294" s="16"/>
      <c r="VSC294" s="16"/>
      <c r="VSD294" s="16"/>
      <c r="VSE294" s="16"/>
      <c r="VSF294" s="16"/>
      <c r="VSG294" s="16"/>
      <c r="VSH294" s="16"/>
      <c r="VSI294" s="16"/>
      <c r="VSJ294" s="16"/>
      <c r="VSK294" s="16"/>
      <c r="VSL294" s="16"/>
      <c r="VSM294" s="16"/>
      <c r="VSN294" s="16"/>
      <c r="VSO294" s="16"/>
      <c r="VSP294" s="16"/>
      <c r="VSQ294" s="16"/>
      <c r="VSR294" s="16"/>
      <c r="VSS294" s="16"/>
      <c r="VST294" s="16"/>
      <c r="VSU294" s="16"/>
      <c r="VSV294" s="16"/>
      <c r="VSW294" s="16"/>
      <c r="VSX294" s="16"/>
      <c r="VSY294" s="16"/>
      <c r="VSZ294" s="16"/>
      <c r="VTA294" s="16"/>
      <c r="VTB294" s="16"/>
      <c r="VTC294" s="16"/>
      <c r="VTD294" s="16"/>
      <c r="VTE294" s="16"/>
      <c r="VTF294" s="16"/>
      <c r="VTG294" s="16"/>
      <c r="VTH294" s="16"/>
      <c r="VTI294" s="16"/>
      <c r="VTJ294" s="16"/>
      <c r="VTK294" s="16"/>
      <c r="VTL294" s="16"/>
      <c r="VTM294" s="16"/>
      <c r="VTN294" s="16"/>
      <c r="VTO294" s="16"/>
      <c r="VTP294" s="16"/>
      <c r="VTQ294" s="16"/>
      <c r="VTR294" s="16"/>
      <c r="VTS294" s="16"/>
      <c r="VTT294" s="16"/>
      <c r="VTU294" s="16"/>
      <c r="VTV294" s="16"/>
      <c r="VTW294" s="16"/>
      <c r="VTX294" s="16"/>
      <c r="VTY294" s="16"/>
      <c r="VTZ294" s="16"/>
      <c r="VUA294" s="16"/>
      <c r="VUB294" s="16"/>
      <c r="VUC294" s="16"/>
      <c r="VUD294" s="16"/>
      <c r="VUE294" s="16"/>
      <c r="VUF294" s="16"/>
      <c r="VUG294" s="16"/>
      <c r="VUH294" s="16"/>
      <c r="VUI294" s="16"/>
      <c r="VUJ294" s="16"/>
      <c r="VUK294" s="16"/>
      <c r="VUL294" s="16"/>
      <c r="VUM294" s="16"/>
      <c r="VUN294" s="16"/>
      <c r="VUO294" s="16"/>
      <c r="VUP294" s="16"/>
      <c r="VUQ294" s="16"/>
      <c r="VUR294" s="16"/>
      <c r="VUS294" s="16"/>
      <c r="VUT294" s="16"/>
      <c r="VUU294" s="16"/>
      <c r="VUV294" s="16"/>
      <c r="VUW294" s="16"/>
      <c r="VUX294" s="16"/>
      <c r="VUY294" s="16"/>
      <c r="VUZ294" s="16"/>
      <c r="VVA294" s="16"/>
      <c r="VVB294" s="16"/>
      <c r="VVC294" s="16"/>
      <c r="VVD294" s="16"/>
      <c r="VVE294" s="16"/>
      <c r="VVF294" s="16"/>
      <c r="VVG294" s="16"/>
      <c r="VVH294" s="16"/>
      <c r="VVI294" s="16"/>
      <c r="VVJ294" s="16"/>
      <c r="VVK294" s="16"/>
      <c r="VVL294" s="16"/>
      <c r="VVM294" s="16"/>
      <c r="VVN294" s="16"/>
      <c r="VVO294" s="16"/>
      <c r="VVP294" s="16"/>
      <c r="VVQ294" s="16"/>
      <c r="VVR294" s="16"/>
      <c r="VVS294" s="16"/>
      <c r="VVT294" s="16"/>
      <c r="VVU294" s="16"/>
      <c r="VVV294" s="16"/>
      <c r="VVW294" s="16"/>
      <c r="VVX294" s="16"/>
      <c r="VVY294" s="16"/>
      <c r="VVZ294" s="16"/>
      <c r="VWA294" s="16"/>
      <c r="VWB294" s="16"/>
      <c r="VWC294" s="16"/>
      <c r="VWD294" s="16"/>
      <c r="VWE294" s="16"/>
      <c r="VWF294" s="16"/>
      <c r="VWG294" s="16"/>
      <c r="VWH294" s="16"/>
      <c r="VWI294" s="16"/>
      <c r="VWJ294" s="16"/>
      <c r="VWK294" s="16"/>
      <c r="VWL294" s="16"/>
      <c r="VWM294" s="16"/>
      <c r="VWN294" s="16"/>
      <c r="VWO294" s="16"/>
      <c r="VWP294" s="16"/>
      <c r="VWQ294" s="16"/>
      <c r="VWR294" s="16"/>
      <c r="VWS294" s="16"/>
      <c r="VWT294" s="16"/>
      <c r="VWU294" s="16"/>
      <c r="VWV294" s="16"/>
      <c r="VWW294" s="16"/>
      <c r="VWX294" s="16"/>
      <c r="VWY294" s="16"/>
      <c r="VWZ294" s="16"/>
      <c r="VXA294" s="16"/>
      <c r="VXB294" s="16"/>
      <c r="VXC294" s="16"/>
      <c r="VXD294" s="16"/>
      <c r="VXE294" s="16"/>
      <c r="VXF294" s="16"/>
      <c r="VXG294" s="16"/>
      <c r="VXH294" s="16"/>
      <c r="VXI294" s="16"/>
      <c r="VXJ294" s="16"/>
      <c r="VXK294" s="16"/>
      <c r="VXL294" s="16"/>
      <c r="VXM294" s="16"/>
      <c r="VXN294" s="16"/>
      <c r="VXO294" s="16"/>
      <c r="VXP294" s="16"/>
      <c r="VXQ294" s="16"/>
      <c r="VXR294" s="16"/>
      <c r="VXS294" s="16"/>
      <c r="VXT294" s="16"/>
      <c r="VXU294" s="16"/>
      <c r="VXV294" s="16"/>
      <c r="VXW294" s="16"/>
      <c r="VXX294" s="16"/>
      <c r="VXY294" s="16"/>
      <c r="VXZ294" s="16"/>
      <c r="VYA294" s="16"/>
      <c r="VYB294" s="16"/>
      <c r="VYC294" s="16"/>
      <c r="VYD294" s="16"/>
      <c r="VYE294" s="16"/>
      <c r="VYF294" s="16"/>
      <c r="VYG294" s="16"/>
      <c r="VYH294" s="16"/>
      <c r="VYI294" s="16"/>
      <c r="VYJ294" s="16"/>
      <c r="VYK294" s="16"/>
      <c r="VYL294" s="16"/>
      <c r="VYM294" s="16"/>
      <c r="VYN294" s="16"/>
      <c r="VYO294" s="16"/>
      <c r="VYP294" s="16"/>
      <c r="VYQ294" s="16"/>
      <c r="VYR294" s="16"/>
      <c r="VYS294" s="16"/>
      <c r="VYT294" s="16"/>
      <c r="VYU294" s="16"/>
      <c r="VYV294" s="16"/>
      <c r="VYW294" s="16"/>
      <c r="VYX294" s="16"/>
      <c r="VYY294" s="16"/>
      <c r="VYZ294" s="16"/>
      <c r="VZA294" s="16"/>
      <c r="VZB294" s="16"/>
      <c r="VZC294" s="16"/>
      <c r="VZD294" s="16"/>
      <c r="VZE294" s="16"/>
      <c r="VZF294" s="16"/>
      <c r="VZG294" s="16"/>
      <c r="VZH294" s="16"/>
      <c r="VZI294" s="16"/>
      <c r="VZJ294" s="16"/>
      <c r="VZK294" s="16"/>
      <c r="VZL294" s="16"/>
      <c r="VZM294" s="16"/>
      <c r="VZN294" s="16"/>
      <c r="VZO294" s="16"/>
      <c r="VZP294" s="16"/>
      <c r="VZQ294" s="16"/>
      <c r="VZR294" s="16"/>
      <c r="VZS294" s="16"/>
      <c r="VZT294" s="16"/>
      <c r="VZU294" s="16"/>
      <c r="VZV294" s="16"/>
      <c r="VZW294" s="16"/>
      <c r="VZX294" s="16"/>
      <c r="VZY294" s="16"/>
      <c r="VZZ294" s="16"/>
      <c r="WAA294" s="16"/>
      <c r="WAB294" s="16"/>
      <c r="WAC294" s="16"/>
      <c r="WAD294" s="16"/>
      <c r="WAE294" s="16"/>
      <c r="WAF294" s="16"/>
      <c r="WAG294" s="16"/>
      <c r="WAH294" s="16"/>
      <c r="WAI294" s="16"/>
      <c r="WAJ294" s="16"/>
      <c r="WAK294" s="16"/>
      <c r="WAL294" s="16"/>
      <c r="WAM294" s="16"/>
      <c r="WAN294" s="16"/>
      <c r="WAO294" s="16"/>
      <c r="WAP294" s="16"/>
      <c r="WAQ294" s="16"/>
      <c r="WAR294" s="16"/>
      <c r="WAS294" s="16"/>
      <c r="WAT294" s="16"/>
      <c r="WAU294" s="16"/>
      <c r="WAV294" s="16"/>
      <c r="WAW294" s="16"/>
      <c r="WAX294" s="16"/>
      <c r="WAY294" s="16"/>
      <c r="WAZ294" s="16"/>
      <c r="WBA294" s="16"/>
      <c r="WBB294" s="16"/>
      <c r="WBC294" s="16"/>
      <c r="WBD294" s="16"/>
      <c r="WBE294" s="16"/>
      <c r="WBF294" s="16"/>
      <c r="WBG294" s="16"/>
      <c r="WBH294" s="16"/>
      <c r="WBI294" s="16"/>
      <c r="WBJ294" s="16"/>
      <c r="WBK294" s="16"/>
      <c r="WBL294" s="16"/>
      <c r="WBM294" s="16"/>
      <c r="WBN294" s="16"/>
      <c r="WBO294" s="16"/>
      <c r="WBP294" s="16"/>
      <c r="WBQ294" s="16"/>
      <c r="WBR294" s="16"/>
      <c r="WBS294" s="16"/>
      <c r="WBT294" s="16"/>
      <c r="WBU294" s="16"/>
      <c r="WBV294" s="16"/>
      <c r="WBW294" s="16"/>
      <c r="WBX294" s="16"/>
      <c r="WBY294" s="16"/>
      <c r="WBZ294" s="16"/>
      <c r="WCA294" s="16"/>
      <c r="WCB294" s="16"/>
      <c r="WCC294" s="16"/>
      <c r="WCD294" s="16"/>
      <c r="WCE294" s="16"/>
      <c r="WCF294" s="16"/>
      <c r="WCG294" s="16"/>
      <c r="WCH294" s="16"/>
      <c r="WCI294" s="16"/>
      <c r="WCJ294" s="16"/>
      <c r="WCK294" s="16"/>
      <c r="WCL294" s="16"/>
      <c r="WCM294" s="16"/>
      <c r="WCN294" s="16"/>
      <c r="WCO294" s="16"/>
      <c r="WCP294" s="16"/>
      <c r="WCQ294" s="16"/>
      <c r="WCR294" s="16"/>
      <c r="WCS294" s="16"/>
      <c r="WCT294" s="16"/>
      <c r="WCU294" s="16"/>
      <c r="WCV294" s="16"/>
      <c r="WCW294" s="16"/>
      <c r="WCX294" s="16"/>
      <c r="WCY294" s="16"/>
      <c r="WCZ294" s="16"/>
      <c r="WDA294" s="16"/>
      <c r="WDB294" s="16"/>
      <c r="WDC294" s="16"/>
      <c r="WDD294" s="16"/>
      <c r="WDE294" s="16"/>
      <c r="WDF294" s="16"/>
      <c r="WDG294" s="16"/>
      <c r="WDH294" s="16"/>
      <c r="WDI294" s="16"/>
      <c r="WDJ294" s="16"/>
      <c r="WDK294" s="16"/>
      <c r="WDL294" s="16"/>
      <c r="WDM294" s="16"/>
      <c r="WDN294" s="16"/>
      <c r="WDO294" s="16"/>
      <c r="WDP294" s="16"/>
      <c r="WDQ294" s="16"/>
      <c r="WDR294" s="16"/>
      <c r="WDS294" s="16"/>
      <c r="WDT294" s="16"/>
      <c r="WDU294" s="16"/>
      <c r="WDV294" s="16"/>
      <c r="WDW294" s="16"/>
      <c r="WDX294" s="16"/>
      <c r="WDY294" s="16"/>
      <c r="WDZ294" s="16"/>
      <c r="WEA294" s="16"/>
      <c r="WEB294" s="16"/>
      <c r="WEC294" s="16"/>
      <c r="WED294" s="16"/>
      <c r="WEE294" s="16"/>
      <c r="WEF294" s="16"/>
      <c r="WEG294" s="16"/>
      <c r="WEH294" s="16"/>
      <c r="WEI294" s="16"/>
      <c r="WEJ294" s="16"/>
      <c r="WEK294" s="16"/>
      <c r="WEL294" s="16"/>
      <c r="WEM294" s="16"/>
      <c r="WEN294" s="16"/>
      <c r="WEO294" s="16"/>
      <c r="WEP294" s="16"/>
      <c r="WEQ294" s="16"/>
      <c r="WER294" s="16"/>
      <c r="WES294" s="16"/>
      <c r="WET294" s="16"/>
      <c r="WEU294" s="16"/>
      <c r="WEV294" s="16"/>
      <c r="WEW294" s="16"/>
      <c r="WEX294" s="16"/>
      <c r="WEY294" s="16"/>
      <c r="WEZ294" s="16"/>
      <c r="WFA294" s="16"/>
      <c r="WFB294" s="16"/>
      <c r="WFC294" s="16"/>
      <c r="WFD294" s="16"/>
      <c r="WFE294" s="16"/>
      <c r="WFF294" s="16"/>
      <c r="WFG294" s="16"/>
      <c r="WFH294" s="16"/>
      <c r="WFI294" s="16"/>
      <c r="WFJ294" s="16"/>
      <c r="WFK294" s="16"/>
      <c r="WFL294" s="16"/>
      <c r="WFM294" s="16"/>
      <c r="WFN294" s="16"/>
      <c r="WFO294" s="16"/>
      <c r="WFP294" s="16"/>
      <c r="WFQ294" s="16"/>
      <c r="WFR294" s="16"/>
      <c r="WFS294" s="16"/>
      <c r="WFT294" s="16"/>
      <c r="WFU294" s="16"/>
      <c r="WFV294" s="16"/>
      <c r="WFW294" s="16"/>
      <c r="WFX294" s="16"/>
      <c r="WFY294" s="16"/>
      <c r="WFZ294" s="16"/>
      <c r="WGA294" s="16"/>
      <c r="WGB294" s="16"/>
      <c r="WGC294" s="16"/>
      <c r="WGD294" s="16"/>
      <c r="WGE294" s="16"/>
      <c r="WGF294" s="16"/>
      <c r="WGG294" s="16"/>
      <c r="WGH294" s="16"/>
      <c r="WGI294" s="16"/>
      <c r="WGJ294" s="16"/>
      <c r="WGK294" s="16"/>
      <c r="WGL294" s="16"/>
      <c r="WGM294" s="16"/>
      <c r="WGN294" s="16"/>
      <c r="WGO294" s="16"/>
      <c r="WGP294" s="16"/>
      <c r="WGQ294" s="16"/>
      <c r="WGR294" s="16"/>
      <c r="WGS294" s="16"/>
      <c r="WGT294" s="16"/>
      <c r="WGU294" s="16"/>
      <c r="WGV294" s="16"/>
      <c r="WGW294" s="16"/>
      <c r="WGX294" s="16"/>
      <c r="WGY294" s="16"/>
      <c r="WGZ294" s="16"/>
      <c r="WHA294" s="16"/>
      <c r="WHB294" s="16"/>
      <c r="WHC294" s="16"/>
      <c r="WHD294" s="16"/>
      <c r="WHE294" s="16"/>
      <c r="WHF294" s="16"/>
      <c r="WHG294" s="16"/>
      <c r="WHH294" s="16"/>
      <c r="WHI294" s="16"/>
      <c r="WHJ294" s="16"/>
      <c r="WHK294" s="16"/>
      <c r="WHL294" s="16"/>
      <c r="WHM294" s="16"/>
      <c r="WHN294" s="16"/>
      <c r="WHO294" s="16"/>
      <c r="WHP294" s="16"/>
      <c r="WHQ294" s="16"/>
      <c r="WHR294" s="16"/>
      <c r="WHS294" s="16"/>
      <c r="WHT294" s="16"/>
      <c r="WHU294" s="16"/>
      <c r="WHV294" s="16"/>
      <c r="WHW294" s="16"/>
      <c r="WHX294" s="16"/>
      <c r="WHY294" s="16"/>
      <c r="WHZ294" s="16"/>
      <c r="WIA294" s="16"/>
      <c r="WIB294" s="16"/>
      <c r="WIC294" s="16"/>
      <c r="WID294" s="16"/>
      <c r="WIE294" s="16"/>
      <c r="WIF294" s="16"/>
      <c r="WIG294" s="16"/>
      <c r="WIH294" s="16"/>
      <c r="WII294" s="16"/>
      <c r="WIJ294" s="16"/>
      <c r="WIK294" s="16"/>
      <c r="WIL294" s="16"/>
      <c r="WIM294" s="16"/>
      <c r="WIN294" s="16"/>
      <c r="WIO294" s="16"/>
      <c r="WIP294" s="16"/>
      <c r="WIQ294" s="16"/>
      <c r="WIR294" s="16"/>
      <c r="WIS294" s="16"/>
      <c r="WIT294" s="16"/>
      <c r="WIU294" s="16"/>
      <c r="WIV294" s="16"/>
      <c r="WIW294" s="16"/>
      <c r="WIX294" s="16"/>
      <c r="WIY294" s="16"/>
      <c r="WIZ294" s="16"/>
      <c r="WJA294" s="16"/>
      <c r="WJB294" s="16"/>
      <c r="WJC294" s="16"/>
      <c r="WJD294" s="16"/>
      <c r="WJE294" s="16"/>
      <c r="WJF294" s="16"/>
      <c r="WJG294" s="16"/>
      <c r="WJH294" s="16"/>
      <c r="WJI294" s="16"/>
      <c r="WJJ294" s="16"/>
      <c r="WJK294" s="16"/>
      <c r="WJL294" s="16"/>
      <c r="WJM294" s="16"/>
      <c r="WJN294" s="16"/>
      <c r="WJO294" s="16"/>
      <c r="WJP294" s="16"/>
      <c r="WJQ294" s="16"/>
      <c r="WJR294" s="16"/>
      <c r="WJS294" s="16"/>
      <c r="WJT294" s="16"/>
      <c r="WJU294" s="16"/>
      <c r="WJV294" s="16"/>
      <c r="WJW294" s="16"/>
      <c r="WJX294" s="16"/>
      <c r="WJY294" s="16"/>
      <c r="WJZ294" s="16"/>
      <c r="WKA294" s="16"/>
      <c r="WKB294" s="16"/>
      <c r="WKC294" s="16"/>
      <c r="WKD294" s="16"/>
      <c r="WKE294" s="16"/>
      <c r="WKF294" s="16"/>
      <c r="WKG294" s="16"/>
      <c r="WKH294" s="16"/>
      <c r="WKI294" s="16"/>
      <c r="WKJ294" s="16"/>
      <c r="WKK294" s="16"/>
      <c r="WKL294" s="16"/>
      <c r="WKM294" s="16"/>
      <c r="WKN294" s="16"/>
      <c r="WKO294" s="16"/>
      <c r="WKP294" s="16"/>
      <c r="WKQ294" s="16"/>
      <c r="WKR294" s="16"/>
      <c r="WKS294" s="16"/>
      <c r="WKT294" s="16"/>
      <c r="WKU294" s="16"/>
      <c r="WKV294" s="16"/>
      <c r="WKW294" s="16"/>
      <c r="WKX294" s="16"/>
      <c r="WKY294" s="16"/>
      <c r="WKZ294" s="16"/>
      <c r="WLA294" s="16"/>
      <c r="WLB294" s="16"/>
      <c r="WLC294" s="16"/>
      <c r="WLD294" s="16"/>
      <c r="WLE294" s="16"/>
      <c r="WLF294" s="16"/>
      <c r="WLG294" s="16"/>
      <c r="WLH294" s="16"/>
      <c r="WLI294" s="16"/>
      <c r="WLJ294" s="16"/>
      <c r="WLK294" s="16"/>
      <c r="WLL294" s="16"/>
      <c r="WLM294" s="16"/>
      <c r="WLN294" s="16"/>
      <c r="WLO294" s="16"/>
      <c r="WLP294" s="16"/>
      <c r="WLQ294" s="16"/>
      <c r="WLR294" s="16"/>
      <c r="WLS294" s="16"/>
      <c r="WLT294" s="16"/>
      <c r="WLU294" s="16"/>
      <c r="WLV294" s="16"/>
      <c r="WLW294" s="16"/>
      <c r="WLX294" s="16"/>
      <c r="WLY294" s="16"/>
      <c r="WLZ294" s="16"/>
      <c r="WMA294" s="16"/>
      <c r="WMB294" s="16"/>
      <c r="WMC294" s="16"/>
      <c r="WMD294" s="16"/>
      <c r="WME294" s="16"/>
      <c r="WMF294" s="16"/>
      <c r="WMG294" s="16"/>
      <c r="WMH294" s="16"/>
      <c r="WMI294" s="16"/>
      <c r="WMJ294" s="16"/>
      <c r="WMK294" s="16"/>
      <c r="WML294" s="16"/>
      <c r="WMM294" s="16"/>
      <c r="WMN294" s="16"/>
      <c r="WMO294" s="16"/>
      <c r="WMP294" s="16"/>
      <c r="WMQ294" s="16"/>
      <c r="WMR294" s="16"/>
      <c r="WMS294" s="16"/>
      <c r="WMT294" s="16"/>
      <c r="WMU294" s="16"/>
      <c r="WMV294" s="16"/>
      <c r="WMW294" s="16"/>
      <c r="WMX294" s="16"/>
      <c r="WMY294" s="16"/>
      <c r="WMZ294" s="16"/>
      <c r="WNA294" s="16"/>
      <c r="WNB294" s="16"/>
      <c r="WNC294" s="16"/>
      <c r="WND294" s="16"/>
      <c r="WNE294" s="16"/>
      <c r="WNF294" s="16"/>
      <c r="WNG294" s="16"/>
      <c r="WNH294" s="16"/>
      <c r="WNI294" s="16"/>
      <c r="WNJ294" s="16"/>
      <c r="WNK294" s="16"/>
      <c r="WNL294" s="16"/>
      <c r="WNM294" s="16"/>
      <c r="WNN294" s="16"/>
      <c r="WNO294" s="16"/>
      <c r="WNP294" s="16"/>
      <c r="WNQ294" s="16"/>
      <c r="WNR294" s="16"/>
      <c r="WNS294" s="16"/>
      <c r="WNT294" s="16"/>
      <c r="WNU294" s="16"/>
      <c r="WNV294" s="16"/>
      <c r="WNW294" s="16"/>
      <c r="WNX294" s="16"/>
      <c r="WNY294" s="16"/>
      <c r="WNZ294" s="16"/>
      <c r="WOA294" s="16"/>
      <c r="WOB294" s="16"/>
      <c r="WOC294" s="16"/>
      <c r="WOD294" s="16"/>
      <c r="WOE294" s="16"/>
      <c r="WOF294" s="16"/>
      <c r="WOG294" s="16"/>
      <c r="WOH294" s="16"/>
      <c r="WOI294" s="16"/>
      <c r="WOJ294" s="16"/>
      <c r="WOK294" s="16"/>
      <c r="WOL294" s="16"/>
      <c r="WOM294" s="16"/>
      <c r="WON294" s="16"/>
      <c r="WOO294" s="16"/>
      <c r="WOP294" s="16"/>
      <c r="WOQ294" s="16"/>
      <c r="WOR294" s="16"/>
      <c r="WOS294" s="16"/>
      <c r="WOT294" s="16"/>
      <c r="WOU294" s="16"/>
      <c r="WOV294" s="16"/>
      <c r="WOW294" s="16"/>
      <c r="WOX294" s="16"/>
      <c r="WOY294" s="16"/>
      <c r="WOZ294" s="16"/>
      <c r="WPA294" s="16"/>
      <c r="WPB294" s="16"/>
      <c r="WPC294" s="16"/>
      <c r="WPD294" s="16"/>
      <c r="WPE294" s="16"/>
      <c r="WPF294" s="16"/>
      <c r="WPG294" s="16"/>
      <c r="WPH294" s="16"/>
      <c r="WPI294" s="16"/>
      <c r="WPJ294" s="16"/>
      <c r="WPK294" s="16"/>
      <c r="WPL294" s="16"/>
      <c r="WPM294" s="16"/>
      <c r="WPN294" s="16"/>
      <c r="WPO294" s="16"/>
      <c r="WPP294" s="16"/>
      <c r="WPQ294" s="16"/>
      <c r="WPR294" s="16"/>
      <c r="WPS294" s="16"/>
      <c r="WPT294" s="16"/>
      <c r="WPU294" s="16"/>
      <c r="WPV294" s="16"/>
      <c r="WPW294" s="16"/>
      <c r="WPX294" s="16"/>
      <c r="WPY294" s="16"/>
      <c r="WPZ294" s="16"/>
      <c r="WQA294" s="16"/>
      <c r="WQB294" s="16"/>
      <c r="WQC294" s="16"/>
      <c r="WQD294" s="16"/>
      <c r="WQE294" s="16"/>
      <c r="WQF294" s="16"/>
      <c r="WQG294" s="16"/>
      <c r="WQH294" s="16"/>
      <c r="WQI294" s="16"/>
      <c r="WQJ294" s="16"/>
      <c r="WQK294" s="16"/>
      <c r="WQL294" s="16"/>
      <c r="WQM294" s="16"/>
      <c r="WQN294" s="16"/>
      <c r="WQO294" s="16"/>
      <c r="WQP294" s="16"/>
      <c r="WQQ294" s="16"/>
      <c r="WQR294" s="16"/>
      <c r="WQS294" s="16"/>
      <c r="WQT294" s="16"/>
      <c r="WQU294" s="16"/>
      <c r="WQV294" s="16"/>
      <c r="WQW294" s="16"/>
      <c r="WQX294" s="16"/>
      <c r="WQY294" s="16"/>
      <c r="WQZ294" s="16"/>
      <c r="WRA294" s="16"/>
      <c r="WRB294" s="16"/>
      <c r="WRC294" s="16"/>
      <c r="WRD294" s="16"/>
      <c r="WRE294" s="16"/>
      <c r="WRF294" s="16"/>
      <c r="WRG294" s="16"/>
      <c r="WRH294" s="16"/>
      <c r="WRI294" s="16"/>
      <c r="WRJ294" s="16"/>
      <c r="WRK294" s="16"/>
      <c r="WRL294" s="16"/>
      <c r="WRM294" s="16"/>
      <c r="WRN294" s="16"/>
      <c r="WRO294" s="16"/>
      <c r="WRP294" s="16"/>
      <c r="WRQ294" s="16"/>
      <c r="WRR294" s="16"/>
      <c r="WRS294" s="16"/>
      <c r="WRT294" s="16"/>
      <c r="WRU294" s="16"/>
      <c r="WRV294" s="16"/>
      <c r="WRW294" s="16"/>
      <c r="WRX294" s="16"/>
      <c r="WRY294" s="16"/>
      <c r="WRZ294" s="16"/>
      <c r="WSA294" s="16"/>
      <c r="WSB294" s="16"/>
      <c r="WSC294" s="16"/>
      <c r="WSD294" s="16"/>
      <c r="WSE294" s="16"/>
      <c r="WSF294" s="16"/>
      <c r="WSG294" s="16"/>
      <c r="WSH294" s="16"/>
      <c r="WSI294" s="16"/>
      <c r="WSJ294" s="16"/>
      <c r="WSK294" s="16"/>
      <c r="WSL294" s="16"/>
      <c r="WSM294" s="16"/>
      <c r="WSN294" s="16"/>
      <c r="WSO294" s="16"/>
      <c r="WSP294" s="16"/>
      <c r="WSQ294" s="16"/>
      <c r="WSR294" s="16"/>
      <c r="WSS294" s="16"/>
      <c r="WST294" s="16"/>
      <c r="WSU294" s="16"/>
      <c r="WSV294" s="16"/>
      <c r="WSW294" s="16"/>
      <c r="WSX294" s="16"/>
      <c r="WSY294" s="16"/>
      <c r="WSZ294" s="16"/>
      <c r="WTA294" s="16"/>
      <c r="WTB294" s="16"/>
      <c r="WTC294" s="16"/>
      <c r="WTD294" s="16"/>
      <c r="WTE294" s="16"/>
      <c r="WTF294" s="16"/>
      <c r="WTG294" s="16"/>
      <c r="WTH294" s="16"/>
      <c r="WTI294" s="16"/>
      <c r="WTJ294" s="16"/>
      <c r="WTK294" s="16"/>
      <c r="WTL294" s="16"/>
      <c r="WTM294" s="16"/>
      <c r="WTN294" s="16"/>
      <c r="WTO294" s="16"/>
      <c r="WTP294" s="16"/>
      <c r="WTQ294" s="16"/>
      <c r="WTR294" s="16"/>
      <c r="WTS294" s="16"/>
      <c r="WTT294" s="16"/>
      <c r="WTU294" s="16"/>
      <c r="WTV294" s="16"/>
      <c r="WTW294" s="16"/>
      <c r="WTX294" s="16"/>
      <c r="WTY294" s="16"/>
      <c r="WTZ294" s="16"/>
      <c r="WUA294" s="16"/>
      <c r="WUB294" s="16"/>
      <c r="WUC294" s="16"/>
      <c r="WUD294" s="16"/>
      <c r="WUE294" s="16"/>
      <c r="WUF294" s="16"/>
      <c r="WUG294" s="16"/>
      <c r="WUH294" s="16"/>
      <c r="WUI294" s="16"/>
      <c r="WUJ294" s="16"/>
      <c r="WUK294" s="16"/>
      <c r="WUL294" s="16"/>
      <c r="WUM294" s="16"/>
      <c r="WUN294" s="16"/>
      <c r="WUO294" s="16"/>
      <c r="WUP294" s="16"/>
      <c r="WUQ294" s="16"/>
      <c r="WUR294" s="16"/>
      <c r="WUS294" s="16"/>
      <c r="WUT294" s="16"/>
      <c r="WUU294" s="16"/>
      <c r="WUV294" s="16"/>
      <c r="WUW294" s="16"/>
      <c r="WUX294" s="16"/>
      <c r="WUY294" s="16"/>
      <c r="WUZ294" s="16"/>
      <c r="WVA294" s="16"/>
      <c r="WVB294" s="16"/>
      <c r="WVC294" s="16"/>
      <c r="WVD294" s="16"/>
      <c r="WVE294" s="16"/>
      <c r="WVF294" s="16"/>
      <c r="WVG294" s="16"/>
      <c r="WVH294" s="16"/>
      <c r="WVI294" s="16"/>
      <c r="WVJ294" s="16"/>
      <c r="WVK294" s="16"/>
      <c r="WVL294" s="16"/>
      <c r="WVM294" s="16"/>
      <c r="WVN294" s="16"/>
      <c r="WVO294" s="16"/>
      <c r="WVP294" s="16"/>
      <c r="WVQ294" s="16"/>
      <c r="WVR294" s="16"/>
      <c r="WVS294" s="16"/>
      <c r="WVT294" s="16"/>
      <c r="WVU294" s="16"/>
      <c r="WVV294" s="16"/>
      <c r="WVW294" s="16"/>
      <c r="WVX294" s="16"/>
      <c r="WVY294" s="16"/>
      <c r="WVZ294" s="16"/>
      <c r="WWA294" s="16"/>
      <c r="WWB294" s="16"/>
      <c r="WWC294" s="16"/>
      <c r="WWD294" s="16"/>
      <c r="WWE294" s="16"/>
      <c r="WWF294" s="16"/>
      <c r="WWG294" s="16"/>
      <c r="WWH294" s="16"/>
      <c r="WWI294" s="16"/>
      <c r="WWJ294" s="16"/>
      <c r="WWK294" s="16"/>
      <c r="WWL294" s="16"/>
      <c r="WWM294" s="16"/>
      <c r="WWN294" s="16"/>
      <c r="WWO294" s="16"/>
      <c r="WWP294" s="16"/>
      <c r="WWQ294" s="16"/>
      <c r="WWR294" s="16"/>
      <c r="WWS294" s="16"/>
      <c r="WWT294" s="16"/>
      <c r="WWU294" s="16"/>
      <c r="WWV294" s="16"/>
      <c r="WWW294" s="16"/>
      <c r="WWX294" s="16"/>
      <c r="WWY294" s="16"/>
      <c r="WWZ294" s="16"/>
      <c r="WXA294" s="16"/>
      <c r="WXB294" s="16"/>
      <c r="WXC294" s="16"/>
      <c r="WXD294" s="16"/>
      <c r="WXE294" s="16"/>
      <c r="WXF294" s="16"/>
      <c r="WXG294" s="16"/>
      <c r="WXH294" s="16"/>
      <c r="WXI294" s="16"/>
      <c r="WXJ294" s="16"/>
      <c r="WXK294" s="16"/>
      <c r="WXL294" s="16"/>
      <c r="WXM294" s="16"/>
      <c r="WXN294" s="16"/>
      <c r="WXO294" s="16"/>
      <c r="WXP294" s="16"/>
      <c r="WXQ294" s="16"/>
      <c r="WXR294" s="16"/>
      <c r="WXS294" s="16"/>
      <c r="WXT294" s="16"/>
      <c r="WXU294" s="16"/>
      <c r="WXV294" s="16"/>
      <c r="WXW294" s="16"/>
      <c r="WXX294" s="16"/>
      <c r="WXY294" s="16"/>
      <c r="WXZ294" s="16"/>
      <c r="WYA294" s="16"/>
      <c r="WYB294" s="16"/>
      <c r="WYC294" s="16"/>
      <c r="WYD294" s="16"/>
      <c r="WYE294" s="16"/>
      <c r="WYF294" s="16"/>
      <c r="WYG294" s="16"/>
      <c r="WYH294" s="16"/>
      <c r="WYI294" s="16"/>
      <c r="WYJ294" s="16"/>
      <c r="WYK294" s="16"/>
      <c r="WYL294" s="16"/>
      <c r="WYM294" s="16"/>
      <c r="WYN294" s="16"/>
      <c r="WYO294" s="16"/>
      <c r="WYP294" s="16"/>
      <c r="WYQ294" s="16"/>
      <c r="WYR294" s="16"/>
      <c r="WYS294" s="16"/>
      <c r="WYT294" s="16"/>
      <c r="WYU294" s="16"/>
      <c r="WYV294" s="16"/>
      <c r="WYW294" s="16"/>
      <c r="WYX294" s="16"/>
      <c r="WYY294" s="16"/>
      <c r="WYZ294" s="16"/>
      <c r="WZA294" s="16"/>
      <c r="WZB294" s="16"/>
      <c r="WZC294" s="16"/>
      <c r="WZD294" s="16"/>
      <c r="WZE294" s="16"/>
      <c r="WZF294" s="16"/>
      <c r="WZG294" s="16"/>
      <c r="WZH294" s="16"/>
      <c r="WZI294" s="16"/>
      <c r="WZJ294" s="16"/>
      <c r="WZK294" s="16"/>
      <c r="WZL294" s="16"/>
      <c r="WZM294" s="16"/>
      <c r="WZN294" s="16"/>
      <c r="WZO294" s="16"/>
      <c r="WZP294" s="16"/>
      <c r="WZQ294" s="16"/>
      <c r="WZR294" s="16"/>
      <c r="WZS294" s="16"/>
      <c r="WZT294" s="16"/>
      <c r="WZU294" s="16"/>
      <c r="WZV294" s="16"/>
      <c r="WZW294" s="16"/>
      <c r="WZX294" s="16"/>
      <c r="WZY294" s="16"/>
      <c r="WZZ294" s="16"/>
      <c r="XAA294" s="16"/>
      <c r="XAB294" s="16"/>
      <c r="XAC294" s="16"/>
      <c r="XAD294" s="16"/>
      <c r="XAE294" s="16"/>
      <c r="XAF294" s="16"/>
      <c r="XAG294" s="16"/>
      <c r="XAH294" s="16"/>
      <c r="XAI294" s="16"/>
      <c r="XAJ294" s="16"/>
      <c r="XAK294" s="16"/>
      <c r="XAL294" s="16"/>
      <c r="XAM294" s="16"/>
      <c r="XAN294" s="16"/>
      <c r="XAO294" s="16"/>
      <c r="XAP294" s="16"/>
      <c r="XAQ294" s="16"/>
      <c r="XAR294" s="16"/>
      <c r="XAS294" s="16"/>
      <c r="XAT294" s="16"/>
      <c r="XAU294" s="16"/>
      <c r="XAV294" s="16"/>
      <c r="XAW294" s="16"/>
      <c r="XAX294" s="16"/>
      <c r="XAY294" s="16"/>
      <c r="XAZ294" s="16"/>
      <c r="XBA294" s="16"/>
      <c r="XBB294" s="16"/>
      <c r="XBC294" s="16"/>
      <c r="XBD294" s="16"/>
      <c r="XBE294" s="16"/>
      <c r="XBF294" s="16"/>
      <c r="XBG294" s="16"/>
      <c r="XBH294" s="16"/>
      <c r="XBI294" s="16"/>
      <c r="XBJ294" s="16"/>
      <c r="XBK294" s="16"/>
      <c r="XBL294" s="16"/>
      <c r="XBM294" s="16"/>
      <c r="XBN294" s="16"/>
      <c r="XBO294" s="16"/>
      <c r="XBP294" s="16"/>
      <c r="XBQ294" s="16"/>
      <c r="XBR294" s="16"/>
      <c r="XBS294" s="16"/>
      <c r="XBT294" s="16"/>
      <c r="XBU294" s="16"/>
      <c r="XBV294" s="16"/>
      <c r="XBW294" s="16"/>
      <c r="XBX294" s="16"/>
      <c r="XBY294" s="16"/>
      <c r="XBZ294" s="16"/>
      <c r="XCA294" s="16"/>
      <c r="XCB294" s="16"/>
      <c r="XCC294" s="16"/>
      <c r="XCD294" s="16"/>
      <c r="XCE294" s="16"/>
      <c r="XCF294" s="16"/>
      <c r="XCG294" s="16"/>
      <c r="XCH294" s="16"/>
      <c r="XCI294" s="16"/>
      <c r="XCJ294" s="16"/>
      <c r="XCK294" s="16"/>
      <c r="XCL294" s="16"/>
      <c r="XCM294" s="16"/>
      <c r="XCN294" s="16"/>
      <c r="XCO294" s="16"/>
      <c r="XCP294" s="16"/>
      <c r="XCQ294" s="16"/>
      <c r="XCR294" s="16"/>
      <c r="XCS294" s="16"/>
      <c r="XCT294" s="16"/>
      <c r="XCU294" s="16"/>
      <c r="XCV294" s="16"/>
      <c r="XCW294" s="16"/>
      <c r="XCX294" s="16"/>
      <c r="XCY294" s="16"/>
      <c r="XCZ294" s="16"/>
      <c r="XDA294" s="16"/>
      <c r="XDB294" s="16"/>
      <c r="XDC294" s="16"/>
      <c r="XDD294" s="16"/>
      <c r="XDE294" s="16"/>
      <c r="XDF294" s="16"/>
      <c r="XDG294" s="16"/>
      <c r="XDH294" s="16"/>
      <c r="XDI294" s="16"/>
      <c r="XDJ294" s="16"/>
      <c r="XDK294" s="16"/>
      <c r="XDL294" s="16"/>
      <c r="XDM294" s="16"/>
      <c r="XDN294" s="16"/>
      <c r="XDO294" s="16"/>
      <c r="XDP294" s="16"/>
      <c r="XDQ294" s="16"/>
      <c r="XDR294" s="16"/>
      <c r="XDS294" s="16"/>
      <c r="XDT294" s="16"/>
      <c r="XDU294" s="16"/>
      <c r="XDV294" s="16"/>
      <c r="XDW294" s="16"/>
      <c r="XDX294" s="16"/>
      <c r="XDY294" s="16"/>
      <c r="XDZ294" s="16"/>
      <c r="XEA294" s="16"/>
      <c r="XEB294" s="16"/>
      <c r="XEC294" s="16"/>
      <c r="XED294" s="16"/>
      <c r="XEE294" s="16"/>
      <c r="XEF294" s="16"/>
      <c r="XEG294" s="16"/>
      <c r="XEH294" s="16"/>
      <c r="XEI294" s="16"/>
      <c r="XEJ294" s="16"/>
      <c r="XEK294" s="16"/>
      <c r="XEL294" s="16"/>
      <c r="XEM294" s="16"/>
      <c r="XEN294" s="16"/>
      <c r="XEO294" s="16"/>
      <c r="XEP294" s="16"/>
      <c r="XEQ294" s="16"/>
      <c r="XER294" s="16"/>
      <c r="XES294" s="16"/>
      <c r="XET294" s="16"/>
      <c r="XEU294" s="16"/>
      <c r="XEV294" s="16"/>
      <c r="XEW294" s="16"/>
      <c r="XEX294" s="16"/>
      <c r="XEY294" s="16"/>
      <c r="XEZ294" s="16"/>
      <c r="XFA294" s="16"/>
      <c r="XFB294" s="16"/>
      <c r="XFC294" s="16"/>
      <c r="XFD294" s="16"/>
    </row>
    <row r="295" ht="15" spans="1:16384">
      <c r="A295" s="9">
        <v>291</v>
      </c>
      <c r="B295" s="9" t="s">
        <v>589</v>
      </c>
      <c r="C295" s="10" t="s">
        <v>599</v>
      </c>
      <c r="D295" s="9" t="s">
        <v>600</v>
      </c>
      <c r="E295" s="9" t="s">
        <v>57</v>
      </c>
      <c r="F295" s="9">
        <v>1</v>
      </c>
      <c r="G295" s="9">
        <v>13</v>
      </c>
      <c r="H295" s="12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  <c r="AA295" s="16"/>
      <c r="AB295" s="16"/>
      <c r="AC295" s="16"/>
      <c r="AD295" s="16"/>
      <c r="AE295" s="16"/>
      <c r="AF295" s="16"/>
      <c r="AG295" s="16"/>
      <c r="AH295" s="16"/>
      <c r="AI295" s="16"/>
      <c r="AJ295" s="16"/>
      <c r="AK295" s="16"/>
      <c r="AL295" s="16"/>
      <c r="AM295" s="16"/>
      <c r="AN295" s="16"/>
      <c r="AO295" s="16"/>
      <c r="AP295" s="16"/>
      <c r="AQ295" s="16"/>
      <c r="AR295" s="16"/>
      <c r="AS295" s="16"/>
      <c r="AT295" s="16"/>
      <c r="AU295" s="16"/>
      <c r="AV295" s="16"/>
      <c r="AW295" s="16"/>
      <c r="AX295" s="16"/>
      <c r="AY295" s="16"/>
      <c r="AZ295" s="16"/>
      <c r="BA295" s="16"/>
      <c r="BB295" s="16"/>
      <c r="BC295" s="16"/>
      <c r="BD295" s="16"/>
      <c r="BE295" s="16"/>
      <c r="BF295" s="16"/>
      <c r="BG295" s="16"/>
      <c r="BH295" s="16"/>
      <c r="BI295" s="16"/>
      <c r="BJ295" s="16"/>
      <c r="BK295" s="16"/>
      <c r="BL295" s="16"/>
      <c r="BM295" s="16"/>
      <c r="BN295" s="16"/>
      <c r="BO295" s="16"/>
      <c r="BP295" s="16"/>
      <c r="BQ295" s="16"/>
      <c r="BR295" s="16"/>
      <c r="BS295" s="16"/>
      <c r="BT295" s="16"/>
      <c r="BU295" s="16"/>
      <c r="BV295" s="16"/>
      <c r="BW295" s="16"/>
      <c r="BX295" s="16"/>
      <c r="BY295" s="16"/>
      <c r="BZ295" s="16"/>
      <c r="CA295" s="16"/>
      <c r="CB295" s="16"/>
      <c r="CC295" s="16"/>
      <c r="CD295" s="16"/>
      <c r="CE295" s="16"/>
      <c r="CF295" s="16"/>
      <c r="CG295" s="16"/>
      <c r="CH295" s="16"/>
      <c r="CI295" s="16"/>
      <c r="CJ295" s="16"/>
      <c r="CK295" s="16"/>
      <c r="CL295" s="16"/>
      <c r="CM295" s="16"/>
      <c r="CN295" s="16"/>
      <c r="CO295" s="16"/>
      <c r="CP295" s="16"/>
      <c r="CQ295" s="16"/>
      <c r="CR295" s="16"/>
      <c r="CS295" s="16"/>
      <c r="CT295" s="16"/>
      <c r="CU295" s="16"/>
      <c r="CV295" s="16"/>
      <c r="CW295" s="16"/>
      <c r="CX295" s="16"/>
      <c r="CY295" s="16"/>
      <c r="CZ295" s="16"/>
      <c r="DA295" s="16"/>
      <c r="DB295" s="16"/>
      <c r="DC295" s="16"/>
      <c r="DD295" s="16"/>
      <c r="DE295" s="16"/>
      <c r="DF295" s="16"/>
      <c r="DG295" s="16"/>
      <c r="DH295" s="16"/>
      <c r="DI295" s="16"/>
      <c r="DJ295" s="16"/>
      <c r="DK295" s="16"/>
      <c r="DL295" s="16"/>
      <c r="DM295" s="16"/>
      <c r="DN295" s="16"/>
      <c r="DO295" s="16"/>
      <c r="DP295" s="16"/>
      <c r="DQ295" s="16"/>
      <c r="DR295" s="16"/>
      <c r="DS295" s="16"/>
      <c r="DT295" s="16"/>
      <c r="DU295" s="16"/>
      <c r="DV295" s="16"/>
      <c r="DW295" s="16"/>
      <c r="DX295" s="16"/>
      <c r="DY295" s="16"/>
      <c r="DZ295" s="16"/>
      <c r="EA295" s="16"/>
      <c r="EB295" s="16"/>
      <c r="EC295" s="16"/>
      <c r="ED295" s="16"/>
      <c r="EE295" s="16"/>
      <c r="EF295" s="16"/>
      <c r="EG295" s="16"/>
      <c r="EH295" s="16"/>
      <c r="EI295" s="16"/>
      <c r="EJ295" s="16"/>
      <c r="EK295" s="16"/>
      <c r="EL295" s="16"/>
      <c r="EM295" s="16"/>
      <c r="EN295" s="16"/>
      <c r="EO295" s="16"/>
      <c r="EP295" s="16"/>
      <c r="EQ295" s="16"/>
      <c r="ER295" s="16"/>
      <c r="ES295" s="16"/>
      <c r="ET295" s="16"/>
      <c r="EU295" s="16"/>
      <c r="EV295" s="16"/>
      <c r="EW295" s="16"/>
      <c r="EX295" s="16"/>
      <c r="EY295" s="16"/>
      <c r="EZ295" s="16"/>
      <c r="FA295" s="16"/>
      <c r="FB295" s="16"/>
      <c r="FC295" s="16"/>
      <c r="FD295" s="16"/>
      <c r="FE295" s="16"/>
      <c r="FF295" s="16"/>
      <c r="FG295" s="16"/>
      <c r="FH295" s="16"/>
      <c r="FI295" s="16"/>
      <c r="FJ295" s="16"/>
      <c r="FK295" s="16"/>
      <c r="FL295" s="16"/>
      <c r="FM295" s="16"/>
      <c r="FN295" s="16"/>
      <c r="FO295" s="16"/>
      <c r="FP295" s="16"/>
      <c r="FQ295" s="16"/>
      <c r="FR295" s="16"/>
      <c r="FS295" s="16"/>
      <c r="FT295" s="16"/>
      <c r="FU295" s="16"/>
      <c r="FV295" s="16"/>
      <c r="FW295" s="16"/>
      <c r="FX295" s="16"/>
      <c r="FY295" s="16"/>
      <c r="FZ295" s="16"/>
      <c r="GA295" s="16"/>
      <c r="GB295" s="16"/>
      <c r="GC295" s="16"/>
      <c r="GD295" s="16"/>
      <c r="GE295" s="16"/>
      <c r="GF295" s="16"/>
      <c r="GG295" s="16"/>
      <c r="GH295" s="16"/>
      <c r="GI295" s="16"/>
      <c r="GJ295" s="16"/>
      <c r="GK295" s="16"/>
      <c r="GL295" s="16"/>
      <c r="GM295" s="16"/>
      <c r="GN295" s="16"/>
      <c r="GO295" s="16"/>
      <c r="GP295" s="16"/>
      <c r="GQ295" s="16"/>
      <c r="GR295" s="16"/>
      <c r="GS295" s="16"/>
      <c r="GT295" s="16"/>
      <c r="GU295" s="16"/>
      <c r="GV295" s="16"/>
      <c r="GW295" s="16"/>
      <c r="GX295" s="16"/>
      <c r="GY295" s="16"/>
      <c r="GZ295" s="16"/>
      <c r="HA295" s="16"/>
      <c r="HB295" s="16"/>
      <c r="HC295" s="16"/>
      <c r="HD295" s="16"/>
      <c r="HE295" s="16"/>
      <c r="HF295" s="16"/>
      <c r="HG295" s="16"/>
      <c r="HH295" s="16"/>
      <c r="HI295" s="16"/>
      <c r="HJ295" s="16"/>
      <c r="HK295" s="16"/>
      <c r="HL295" s="16"/>
      <c r="HM295" s="16"/>
      <c r="HN295" s="16"/>
      <c r="HO295" s="16"/>
      <c r="HP295" s="16"/>
      <c r="HQ295" s="16"/>
      <c r="HR295" s="16"/>
      <c r="HS295" s="16"/>
      <c r="HT295" s="16"/>
      <c r="HU295" s="16"/>
      <c r="HV295" s="16"/>
      <c r="HW295" s="16"/>
      <c r="HX295" s="16"/>
      <c r="HY295" s="16"/>
      <c r="HZ295" s="16"/>
      <c r="IA295" s="16"/>
      <c r="IB295" s="16"/>
      <c r="IC295" s="16"/>
      <c r="ID295" s="16"/>
      <c r="IE295" s="16"/>
      <c r="IF295" s="16"/>
      <c r="IG295" s="16"/>
      <c r="IH295" s="16"/>
      <c r="II295" s="16"/>
      <c r="IJ295" s="16"/>
      <c r="IK295" s="16"/>
      <c r="IL295" s="16"/>
      <c r="IM295" s="16"/>
      <c r="IN295" s="16"/>
      <c r="IO295" s="16"/>
      <c r="IP295" s="16"/>
      <c r="IQ295" s="16"/>
      <c r="IR295" s="16"/>
      <c r="IS295" s="16"/>
      <c r="IT295" s="16"/>
      <c r="IU295" s="16"/>
      <c r="IV295" s="16"/>
      <c r="IW295" s="16"/>
      <c r="IX295" s="16"/>
      <c r="IY295" s="16"/>
      <c r="IZ295" s="16"/>
      <c r="JA295" s="16"/>
      <c r="JB295" s="16"/>
      <c r="JC295" s="16"/>
      <c r="JD295" s="16"/>
      <c r="JE295" s="16"/>
      <c r="JF295" s="16"/>
      <c r="JG295" s="16"/>
      <c r="JH295" s="16"/>
      <c r="JI295" s="16"/>
      <c r="JJ295" s="16"/>
      <c r="JK295" s="16"/>
      <c r="JL295" s="16"/>
      <c r="JM295" s="16"/>
      <c r="JN295" s="16"/>
      <c r="JO295" s="16"/>
      <c r="JP295" s="16"/>
      <c r="JQ295" s="16"/>
      <c r="JR295" s="16"/>
      <c r="JS295" s="16"/>
      <c r="JT295" s="16"/>
      <c r="JU295" s="16"/>
      <c r="JV295" s="16"/>
      <c r="JW295" s="16"/>
      <c r="JX295" s="16"/>
      <c r="JY295" s="16"/>
      <c r="JZ295" s="16"/>
      <c r="KA295" s="16"/>
      <c r="KB295" s="16"/>
      <c r="KC295" s="16"/>
      <c r="KD295" s="16"/>
      <c r="KE295" s="16"/>
      <c r="KF295" s="16"/>
      <c r="KG295" s="16"/>
      <c r="KH295" s="16"/>
      <c r="KI295" s="16"/>
      <c r="KJ295" s="16"/>
      <c r="KK295" s="16"/>
      <c r="KL295" s="16"/>
      <c r="KM295" s="16"/>
      <c r="KN295" s="16"/>
      <c r="KO295" s="16"/>
      <c r="KP295" s="16"/>
      <c r="KQ295" s="16"/>
      <c r="KR295" s="16"/>
      <c r="KS295" s="16"/>
      <c r="KT295" s="16"/>
      <c r="KU295" s="16"/>
      <c r="KV295" s="16"/>
      <c r="KW295" s="16"/>
      <c r="KX295" s="16"/>
      <c r="KY295" s="16"/>
      <c r="KZ295" s="16"/>
      <c r="LA295" s="16"/>
      <c r="LB295" s="16"/>
      <c r="LC295" s="16"/>
      <c r="LD295" s="16"/>
      <c r="LE295" s="16"/>
      <c r="LF295" s="16"/>
      <c r="LG295" s="16"/>
      <c r="LH295" s="16"/>
      <c r="LI295" s="16"/>
      <c r="LJ295" s="16"/>
      <c r="LK295" s="16"/>
      <c r="LL295" s="16"/>
      <c r="LM295" s="16"/>
      <c r="LN295" s="16"/>
      <c r="LO295" s="16"/>
      <c r="LP295" s="16"/>
      <c r="LQ295" s="16"/>
      <c r="LR295" s="16"/>
      <c r="LS295" s="16"/>
      <c r="LT295" s="16"/>
      <c r="LU295" s="16"/>
      <c r="LV295" s="16"/>
      <c r="LW295" s="16"/>
      <c r="LX295" s="16"/>
      <c r="LY295" s="16"/>
      <c r="LZ295" s="16"/>
      <c r="MA295" s="16"/>
      <c r="MB295" s="16"/>
      <c r="MC295" s="16"/>
      <c r="MD295" s="16"/>
      <c r="ME295" s="16"/>
      <c r="MF295" s="16"/>
      <c r="MG295" s="16"/>
      <c r="MH295" s="16"/>
      <c r="MI295" s="16"/>
      <c r="MJ295" s="16"/>
      <c r="MK295" s="16"/>
      <c r="ML295" s="16"/>
      <c r="MM295" s="16"/>
      <c r="MN295" s="16"/>
      <c r="MO295" s="16"/>
      <c r="MP295" s="16"/>
      <c r="MQ295" s="16"/>
      <c r="MR295" s="16"/>
      <c r="MS295" s="16"/>
      <c r="MT295" s="16"/>
      <c r="MU295" s="16"/>
      <c r="MV295" s="16"/>
      <c r="MW295" s="16"/>
      <c r="MX295" s="16"/>
      <c r="MY295" s="16"/>
      <c r="MZ295" s="16"/>
      <c r="NA295" s="16"/>
      <c r="NB295" s="16"/>
      <c r="NC295" s="16"/>
      <c r="ND295" s="16"/>
      <c r="NE295" s="16"/>
      <c r="NF295" s="16"/>
      <c r="NG295" s="16"/>
      <c r="NH295" s="16"/>
      <c r="NI295" s="16"/>
      <c r="NJ295" s="16"/>
      <c r="NK295" s="16"/>
      <c r="NL295" s="16"/>
      <c r="NM295" s="16"/>
      <c r="NN295" s="16"/>
      <c r="NO295" s="16"/>
      <c r="NP295" s="16"/>
      <c r="NQ295" s="16"/>
      <c r="NR295" s="16"/>
      <c r="NS295" s="16"/>
      <c r="NT295" s="16"/>
      <c r="NU295" s="16"/>
      <c r="NV295" s="16"/>
      <c r="NW295" s="16"/>
      <c r="NX295" s="16"/>
      <c r="NY295" s="16"/>
      <c r="NZ295" s="16"/>
      <c r="OA295" s="16"/>
      <c r="OB295" s="16"/>
      <c r="OC295" s="16"/>
      <c r="OD295" s="16"/>
      <c r="OE295" s="16"/>
      <c r="OF295" s="16"/>
      <c r="OG295" s="16"/>
      <c r="OH295" s="16"/>
      <c r="OI295" s="16"/>
      <c r="OJ295" s="16"/>
      <c r="OK295" s="16"/>
      <c r="OL295" s="16"/>
      <c r="OM295" s="16"/>
      <c r="ON295" s="16"/>
      <c r="OO295" s="16"/>
      <c r="OP295" s="16"/>
      <c r="OQ295" s="16"/>
      <c r="OR295" s="16"/>
      <c r="OS295" s="16"/>
      <c r="OT295" s="16"/>
      <c r="OU295" s="16"/>
      <c r="OV295" s="16"/>
      <c r="OW295" s="16"/>
      <c r="OX295" s="16"/>
      <c r="OY295" s="16"/>
      <c r="OZ295" s="16"/>
      <c r="PA295" s="16"/>
      <c r="PB295" s="16"/>
      <c r="PC295" s="16"/>
      <c r="PD295" s="16"/>
      <c r="PE295" s="16"/>
      <c r="PF295" s="16"/>
      <c r="PG295" s="16"/>
      <c r="PH295" s="16"/>
      <c r="PI295" s="16"/>
      <c r="PJ295" s="16"/>
      <c r="PK295" s="16"/>
      <c r="PL295" s="16"/>
      <c r="PM295" s="16"/>
      <c r="PN295" s="16"/>
      <c r="PO295" s="16"/>
      <c r="PP295" s="16"/>
      <c r="PQ295" s="16"/>
      <c r="PR295" s="16"/>
      <c r="PS295" s="16"/>
      <c r="PT295" s="16"/>
      <c r="PU295" s="16"/>
      <c r="PV295" s="16"/>
      <c r="PW295" s="16"/>
      <c r="PX295" s="16"/>
      <c r="PY295" s="16"/>
      <c r="PZ295" s="16"/>
      <c r="QA295" s="16"/>
      <c r="QB295" s="16"/>
      <c r="QC295" s="16"/>
      <c r="QD295" s="16"/>
      <c r="QE295" s="16"/>
      <c r="QF295" s="16"/>
      <c r="QG295" s="16"/>
      <c r="QH295" s="16"/>
      <c r="QI295" s="16"/>
      <c r="QJ295" s="16"/>
      <c r="QK295" s="16"/>
      <c r="QL295" s="16"/>
      <c r="QM295" s="16"/>
      <c r="QN295" s="16"/>
      <c r="QO295" s="16"/>
      <c r="QP295" s="16"/>
      <c r="QQ295" s="16"/>
      <c r="QR295" s="16"/>
      <c r="QS295" s="16"/>
      <c r="QT295" s="16"/>
      <c r="QU295" s="16"/>
      <c r="QV295" s="16"/>
      <c r="QW295" s="16"/>
      <c r="QX295" s="16"/>
      <c r="QY295" s="16"/>
      <c r="QZ295" s="16"/>
      <c r="RA295" s="16"/>
      <c r="RB295" s="16"/>
      <c r="RC295" s="16"/>
      <c r="RD295" s="16"/>
      <c r="RE295" s="16"/>
      <c r="RF295" s="16"/>
      <c r="RG295" s="16"/>
      <c r="RH295" s="16"/>
      <c r="RI295" s="16"/>
      <c r="RJ295" s="16"/>
      <c r="RK295" s="16"/>
      <c r="RL295" s="16"/>
      <c r="RM295" s="16"/>
      <c r="RN295" s="16"/>
      <c r="RO295" s="16"/>
      <c r="RP295" s="16"/>
      <c r="RQ295" s="16"/>
      <c r="RR295" s="16"/>
      <c r="RS295" s="16"/>
      <c r="RT295" s="16"/>
      <c r="RU295" s="16"/>
      <c r="RV295" s="16"/>
      <c r="RW295" s="16"/>
      <c r="RX295" s="16"/>
      <c r="RY295" s="16"/>
      <c r="RZ295" s="16"/>
      <c r="SA295" s="16"/>
      <c r="SB295" s="16"/>
      <c r="SC295" s="16"/>
      <c r="SD295" s="16"/>
      <c r="SE295" s="16"/>
      <c r="SF295" s="16"/>
      <c r="SG295" s="16"/>
      <c r="SH295" s="16"/>
      <c r="SI295" s="16"/>
      <c r="SJ295" s="16"/>
      <c r="SK295" s="16"/>
      <c r="SL295" s="16"/>
      <c r="SM295" s="16"/>
      <c r="SN295" s="16"/>
      <c r="SO295" s="16"/>
      <c r="SP295" s="16"/>
      <c r="SQ295" s="16"/>
      <c r="SR295" s="16"/>
      <c r="SS295" s="16"/>
      <c r="ST295" s="16"/>
      <c r="SU295" s="16"/>
      <c r="SV295" s="16"/>
      <c r="SW295" s="16"/>
      <c r="SX295" s="16"/>
      <c r="SY295" s="16"/>
      <c r="SZ295" s="16"/>
      <c r="TA295" s="16"/>
      <c r="TB295" s="16"/>
      <c r="TC295" s="16"/>
      <c r="TD295" s="16"/>
      <c r="TE295" s="16"/>
      <c r="TF295" s="16"/>
      <c r="TG295" s="16"/>
      <c r="TH295" s="16"/>
      <c r="TI295" s="16"/>
      <c r="TJ295" s="16"/>
      <c r="TK295" s="16"/>
      <c r="TL295" s="16"/>
      <c r="TM295" s="16"/>
      <c r="TN295" s="16"/>
      <c r="TO295" s="16"/>
      <c r="TP295" s="16"/>
      <c r="TQ295" s="16"/>
      <c r="TR295" s="16"/>
      <c r="TS295" s="16"/>
      <c r="TT295" s="16"/>
      <c r="TU295" s="16"/>
      <c r="TV295" s="16"/>
      <c r="TW295" s="16"/>
      <c r="TX295" s="16"/>
      <c r="TY295" s="16"/>
      <c r="TZ295" s="16"/>
      <c r="UA295" s="16"/>
      <c r="UB295" s="16"/>
      <c r="UC295" s="16"/>
      <c r="UD295" s="16"/>
      <c r="UE295" s="16"/>
      <c r="UF295" s="16"/>
      <c r="UG295" s="16"/>
      <c r="UH295" s="16"/>
      <c r="UI295" s="16"/>
      <c r="UJ295" s="16"/>
      <c r="UK295" s="16"/>
      <c r="UL295" s="16"/>
      <c r="UM295" s="16"/>
      <c r="UN295" s="16"/>
      <c r="UO295" s="16"/>
      <c r="UP295" s="16"/>
      <c r="UQ295" s="16"/>
      <c r="UR295" s="16"/>
      <c r="US295" s="16"/>
      <c r="UT295" s="16"/>
      <c r="UU295" s="16"/>
      <c r="UV295" s="16"/>
      <c r="UW295" s="16"/>
      <c r="UX295" s="16"/>
      <c r="UY295" s="16"/>
      <c r="UZ295" s="16"/>
      <c r="VA295" s="16"/>
      <c r="VB295" s="16"/>
      <c r="VC295" s="16"/>
      <c r="VD295" s="16"/>
      <c r="VE295" s="16"/>
      <c r="VF295" s="16"/>
      <c r="VG295" s="16"/>
      <c r="VH295" s="16"/>
      <c r="VI295" s="16"/>
      <c r="VJ295" s="16"/>
      <c r="VK295" s="16"/>
      <c r="VL295" s="16"/>
      <c r="VM295" s="16"/>
      <c r="VN295" s="16"/>
      <c r="VO295" s="16"/>
      <c r="VP295" s="16"/>
      <c r="VQ295" s="16"/>
      <c r="VR295" s="16"/>
      <c r="VS295" s="16"/>
      <c r="VT295" s="16"/>
      <c r="VU295" s="16"/>
      <c r="VV295" s="16"/>
      <c r="VW295" s="16"/>
      <c r="VX295" s="16"/>
      <c r="VY295" s="16"/>
      <c r="VZ295" s="16"/>
      <c r="WA295" s="16"/>
      <c r="WB295" s="16"/>
      <c r="WC295" s="16"/>
      <c r="WD295" s="16"/>
      <c r="WE295" s="16"/>
      <c r="WF295" s="16"/>
      <c r="WG295" s="16"/>
      <c r="WH295" s="16"/>
      <c r="WI295" s="16"/>
      <c r="WJ295" s="16"/>
      <c r="WK295" s="16"/>
      <c r="WL295" s="16"/>
      <c r="WM295" s="16"/>
      <c r="WN295" s="16"/>
      <c r="WO295" s="16"/>
      <c r="WP295" s="16"/>
      <c r="WQ295" s="16"/>
      <c r="WR295" s="16"/>
      <c r="WS295" s="16"/>
      <c r="WT295" s="16"/>
      <c r="WU295" s="16"/>
      <c r="WV295" s="16"/>
      <c r="WW295" s="16"/>
      <c r="WX295" s="16"/>
      <c r="WY295" s="16"/>
      <c r="WZ295" s="16"/>
      <c r="XA295" s="16"/>
      <c r="XB295" s="16"/>
      <c r="XC295" s="16"/>
      <c r="XD295" s="16"/>
      <c r="XE295" s="16"/>
      <c r="XF295" s="16"/>
      <c r="XG295" s="16"/>
      <c r="XH295" s="16"/>
      <c r="XI295" s="16"/>
      <c r="XJ295" s="16"/>
      <c r="XK295" s="16"/>
      <c r="XL295" s="16"/>
      <c r="XM295" s="16"/>
      <c r="XN295" s="16"/>
      <c r="XO295" s="16"/>
      <c r="XP295" s="16"/>
      <c r="XQ295" s="16"/>
      <c r="XR295" s="16"/>
      <c r="XS295" s="16"/>
      <c r="XT295" s="16"/>
      <c r="XU295" s="16"/>
      <c r="XV295" s="16"/>
      <c r="XW295" s="16"/>
      <c r="XX295" s="16"/>
      <c r="XY295" s="16"/>
      <c r="XZ295" s="16"/>
      <c r="YA295" s="16"/>
      <c r="YB295" s="16"/>
      <c r="YC295" s="16"/>
      <c r="YD295" s="16"/>
      <c r="YE295" s="16"/>
      <c r="YF295" s="16"/>
      <c r="YG295" s="16"/>
      <c r="YH295" s="16"/>
      <c r="YI295" s="16"/>
      <c r="YJ295" s="16"/>
      <c r="YK295" s="16"/>
      <c r="YL295" s="16"/>
      <c r="YM295" s="16"/>
      <c r="YN295" s="16"/>
      <c r="YO295" s="16"/>
      <c r="YP295" s="16"/>
      <c r="YQ295" s="16"/>
      <c r="YR295" s="16"/>
      <c r="YS295" s="16"/>
      <c r="YT295" s="16"/>
      <c r="YU295" s="16"/>
      <c r="YV295" s="16"/>
      <c r="YW295" s="16"/>
      <c r="YX295" s="16"/>
      <c r="YY295" s="16"/>
      <c r="YZ295" s="16"/>
      <c r="ZA295" s="16"/>
      <c r="ZB295" s="16"/>
      <c r="ZC295" s="16"/>
      <c r="ZD295" s="16"/>
      <c r="ZE295" s="16"/>
      <c r="ZF295" s="16"/>
      <c r="ZG295" s="16"/>
      <c r="ZH295" s="16"/>
      <c r="ZI295" s="16"/>
      <c r="ZJ295" s="16"/>
      <c r="ZK295" s="16"/>
      <c r="ZL295" s="16"/>
      <c r="ZM295" s="16"/>
      <c r="ZN295" s="16"/>
      <c r="ZO295" s="16"/>
      <c r="ZP295" s="16"/>
      <c r="ZQ295" s="16"/>
      <c r="ZR295" s="16"/>
      <c r="ZS295" s="16"/>
      <c r="ZT295" s="16"/>
      <c r="ZU295" s="16"/>
      <c r="ZV295" s="16"/>
      <c r="ZW295" s="16"/>
      <c r="ZX295" s="16"/>
      <c r="ZY295" s="16"/>
      <c r="ZZ295" s="16"/>
      <c r="AAA295" s="16"/>
      <c r="AAB295" s="16"/>
      <c r="AAC295" s="16"/>
      <c r="AAD295" s="16"/>
      <c r="AAE295" s="16"/>
      <c r="AAF295" s="16"/>
      <c r="AAG295" s="16"/>
      <c r="AAH295" s="16"/>
      <c r="AAI295" s="16"/>
      <c r="AAJ295" s="16"/>
      <c r="AAK295" s="16"/>
      <c r="AAL295" s="16"/>
      <c r="AAM295" s="16"/>
      <c r="AAN295" s="16"/>
      <c r="AAO295" s="16"/>
      <c r="AAP295" s="16"/>
      <c r="AAQ295" s="16"/>
      <c r="AAR295" s="16"/>
      <c r="AAS295" s="16"/>
      <c r="AAT295" s="16"/>
      <c r="AAU295" s="16"/>
      <c r="AAV295" s="16"/>
      <c r="AAW295" s="16"/>
      <c r="AAX295" s="16"/>
      <c r="AAY295" s="16"/>
      <c r="AAZ295" s="16"/>
      <c r="ABA295" s="16"/>
      <c r="ABB295" s="16"/>
      <c r="ABC295" s="16"/>
      <c r="ABD295" s="16"/>
      <c r="ABE295" s="16"/>
      <c r="ABF295" s="16"/>
      <c r="ABG295" s="16"/>
      <c r="ABH295" s="16"/>
      <c r="ABI295" s="16"/>
      <c r="ABJ295" s="16"/>
      <c r="ABK295" s="16"/>
      <c r="ABL295" s="16"/>
      <c r="ABM295" s="16"/>
      <c r="ABN295" s="16"/>
      <c r="ABO295" s="16"/>
      <c r="ABP295" s="16"/>
      <c r="ABQ295" s="16"/>
      <c r="ABR295" s="16"/>
      <c r="ABS295" s="16"/>
      <c r="ABT295" s="16"/>
      <c r="ABU295" s="16"/>
      <c r="ABV295" s="16"/>
      <c r="ABW295" s="16"/>
      <c r="ABX295" s="16"/>
      <c r="ABY295" s="16"/>
      <c r="ABZ295" s="16"/>
      <c r="ACA295" s="16"/>
      <c r="ACB295" s="16"/>
      <c r="ACC295" s="16"/>
      <c r="ACD295" s="16"/>
      <c r="ACE295" s="16"/>
      <c r="ACF295" s="16"/>
      <c r="ACG295" s="16"/>
      <c r="ACH295" s="16"/>
      <c r="ACI295" s="16"/>
      <c r="ACJ295" s="16"/>
      <c r="ACK295" s="16"/>
      <c r="ACL295" s="16"/>
      <c r="ACM295" s="16"/>
      <c r="ACN295" s="16"/>
      <c r="ACO295" s="16"/>
      <c r="ACP295" s="16"/>
      <c r="ACQ295" s="16"/>
      <c r="ACR295" s="16"/>
      <c r="ACS295" s="16"/>
      <c r="ACT295" s="16"/>
      <c r="ACU295" s="16"/>
      <c r="ACV295" s="16"/>
      <c r="ACW295" s="16"/>
      <c r="ACX295" s="16"/>
      <c r="ACY295" s="16"/>
      <c r="ACZ295" s="16"/>
      <c r="ADA295" s="16"/>
      <c r="ADB295" s="16"/>
      <c r="ADC295" s="16"/>
      <c r="ADD295" s="16"/>
      <c r="ADE295" s="16"/>
      <c r="ADF295" s="16"/>
      <c r="ADG295" s="16"/>
      <c r="ADH295" s="16"/>
      <c r="ADI295" s="16"/>
      <c r="ADJ295" s="16"/>
      <c r="ADK295" s="16"/>
      <c r="ADL295" s="16"/>
      <c r="ADM295" s="16"/>
      <c r="ADN295" s="16"/>
      <c r="ADO295" s="16"/>
      <c r="ADP295" s="16"/>
      <c r="ADQ295" s="16"/>
      <c r="ADR295" s="16"/>
      <c r="ADS295" s="16"/>
      <c r="ADT295" s="16"/>
      <c r="ADU295" s="16"/>
      <c r="ADV295" s="16"/>
      <c r="ADW295" s="16"/>
      <c r="ADX295" s="16"/>
      <c r="ADY295" s="16"/>
      <c r="ADZ295" s="16"/>
      <c r="AEA295" s="16"/>
      <c r="AEB295" s="16"/>
      <c r="AEC295" s="16"/>
      <c r="AED295" s="16"/>
      <c r="AEE295" s="16"/>
      <c r="AEF295" s="16"/>
      <c r="AEG295" s="16"/>
      <c r="AEH295" s="16"/>
      <c r="AEI295" s="16"/>
      <c r="AEJ295" s="16"/>
      <c r="AEK295" s="16"/>
      <c r="AEL295" s="16"/>
      <c r="AEM295" s="16"/>
      <c r="AEN295" s="16"/>
      <c r="AEO295" s="16"/>
      <c r="AEP295" s="16"/>
      <c r="AEQ295" s="16"/>
      <c r="AER295" s="16"/>
      <c r="AES295" s="16"/>
      <c r="AET295" s="16"/>
      <c r="AEU295" s="16"/>
      <c r="AEV295" s="16"/>
      <c r="AEW295" s="16"/>
      <c r="AEX295" s="16"/>
      <c r="AEY295" s="16"/>
      <c r="AEZ295" s="16"/>
      <c r="AFA295" s="16"/>
      <c r="AFB295" s="16"/>
      <c r="AFC295" s="16"/>
      <c r="AFD295" s="16"/>
      <c r="AFE295" s="16"/>
      <c r="AFF295" s="16"/>
      <c r="AFG295" s="16"/>
      <c r="AFH295" s="16"/>
      <c r="AFI295" s="16"/>
      <c r="AFJ295" s="16"/>
      <c r="AFK295" s="16"/>
      <c r="AFL295" s="16"/>
      <c r="AFM295" s="16"/>
      <c r="AFN295" s="16"/>
      <c r="AFO295" s="16"/>
      <c r="AFP295" s="16"/>
      <c r="AFQ295" s="16"/>
      <c r="AFR295" s="16"/>
      <c r="AFS295" s="16"/>
      <c r="AFT295" s="16"/>
      <c r="AFU295" s="16"/>
      <c r="AFV295" s="16"/>
      <c r="AFW295" s="16"/>
      <c r="AFX295" s="16"/>
      <c r="AFY295" s="16"/>
      <c r="AFZ295" s="16"/>
      <c r="AGA295" s="16"/>
      <c r="AGB295" s="16"/>
      <c r="AGC295" s="16"/>
      <c r="AGD295" s="16"/>
      <c r="AGE295" s="16"/>
      <c r="AGF295" s="16"/>
      <c r="AGG295" s="16"/>
      <c r="AGH295" s="16"/>
      <c r="AGI295" s="16"/>
      <c r="AGJ295" s="16"/>
      <c r="AGK295" s="16"/>
      <c r="AGL295" s="16"/>
      <c r="AGM295" s="16"/>
      <c r="AGN295" s="16"/>
      <c r="AGO295" s="16"/>
      <c r="AGP295" s="16"/>
      <c r="AGQ295" s="16"/>
      <c r="AGR295" s="16"/>
      <c r="AGS295" s="16"/>
      <c r="AGT295" s="16"/>
      <c r="AGU295" s="16"/>
      <c r="AGV295" s="16"/>
      <c r="AGW295" s="16"/>
      <c r="AGX295" s="16"/>
      <c r="AGY295" s="16"/>
      <c r="AGZ295" s="16"/>
      <c r="AHA295" s="16"/>
      <c r="AHB295" s="16"/>
      <c r="AHC295" s="16"/>
      <c r="AHD295" s="16"/>
      <c r="AHE295" s="16"/>
      <c r="AHF295" s="16"/>
      <c r="AHG295" s="16"/>
      <c r="AHH295" s="16"/>
      <c r="AHI295" s="16"/>
      <c r="AHJ295" s="16"/>
      <c r="AHK295" s="16"/>
      <c r="AHL295" s="16"/>
      <c r="AHM295" s="16"/>
      <c r="AHN295" s="16"/>
      <c r="AHO295" s="16"/>
      <c r="AHP295" s="16"/>
      <c r="AHQ295" s="16"/>
      <c r="AHR295" s="16"/>
      <c r="AHS295" s="16"/>
      <c r="AHT295" s="16"/>
      <c r="AHU295" s="16"/>
      <c r="AHV295" s="16"/>
      <c r="AHW295" s="16"/>
      <c r="AHX295" s="16"/>
      <c r="AHY295" s="16"/>
      <c r="AHZ295" s="16"/>
      <c r="AIA295" s="16"/>
      <c r="AIB295" s="16"/>
      <c r="AIC295" s="16"/>
      <c r="AID295" s="16"/>
      <c r="AIE295" s="16"/>
      <c r="AIF295" s="16"/>
      <c r="AIG295" s="16"/>
      <c r="AIH295" s="16"/>
      <c r="AII295" s="16"/>
      <c r="AIJ295" s="16"/>
      <c r="AIK295" s="16"/>
      <c r="AIL295" s="16"/>
      <c r="AIM295" s="16"/>
      <c r="AIN295" s="16"/>
      <c r="AIO295" s="16"/>
      <c r="AIP295" s="16"/>
      <c r="AIQ295" s="16"/>
      <c r="AIR295" s="16"/>
      <c r="AIS295" s="16"/>
      <c r="AIT295" s="16"/>
      <c r="AIU295" s="16"/>
      <c r="AIV295" s="16"/>
      <c r="AIW295" s="16"/>
      <c r="AIX295" s="16"/>
      <c r="AIY295" s="16"/>
      <c r="AIZ295" s="16"/>
      <c r="AJA295" s="16"/>
      <c r="AJB295" s="16"/>
      <c r="AJC295" s="16"/>
      <c r="AJD295" s="16"/>
      <c r="AJE295" s="16"/>
      <c r="AJF295" s="16"/>
      <c r="AJG295" s="16"/>
      <c r="AJH295" s="16"/>
      <c r="AJI295" s="16"/>
      <c r="AJJ295" s="16"/>
      <c r="AJK295" s="16"/>
      <c r="AJL295" s="16"/>
      <c r="AJM295" s="16"/>
      <c r="AJN295" s="16"/>
      <c r="AJO295" s="16"/>
      <c r="AJP295" s="16"/>
      <c r="AJQ295" s="16"/>
      <c r="AJR295" s="16"/>
      <c r="AJS295" s="16"/>
      <c r="AJT295" s="16"/>
      <c r="AJU295" s="16"/>
      <c r="AJV295" s="16"/>
      <c r="AJW295" s="16"/>
      <c r="AJX295" s="16"/>
      <c r="AJY295" s="16"/>
      <c r="AJZ295" s="16"/>
      <c r="AKA295" s="16"/>
      <c r="AKB295" s="16"/>
      <c r="AKC295" s="16"/>
      <c r="AKD295" s="16"/>
      <c r="AKE295" s="16"/>
      <c r="AKF295" s="16"/>
      <c r="AKG295" s="16"/>
      <c r="AKH295" s="16"/>
      <c r="AKI295" s="16"/>
      <c r="AKJ295" s="16"/>
      <c r="AKK295" s="16"/>
      <c r="AKL295" s="16"/>
      <c r="AKM295" s="16"/>
      <c r="AKN295" s="16"/>
      <c r="AKO295" s="16"/>
      <c r="AKP295" s="16"/>
      <c r="AKQ295" s="16"/>
      <c r="AKR295" s="16"/>
      <c r="AKS295" s="16"/>
      <c r="AKT295" s="16"/>
      <c r="AKU295" s="16"/>
      <c r="AKV295" s="16"/>
      <c r="AKW295" s="16"/>
      <c r="AKX295" s="16"/>
      <c r="AKY295" s="16"/>
      <c r="AKZ295" s="16"/>
      <c r="ALA295" s="16"/>
      <c r="ALB295" s="16"/>
      <c r="ALC295" s="16"/>
      <c r="ALD295" s="16"/>
      <c r="ALE295" s="16"/>
      <c r="ALF295" s="16"/>
      <c r="ALG295" s="16"/>
      <c r="ALH295" s="16"/>
      <c r="ALI295" s="16"/>
      <c r="ALJ295" s="16"/>
      <c r="ALK295" s="16"/>
      <c r="ALL295" s="16"/>
      <c r="ALM295" s="16"/>
      <c r="ALN295" s="16"/>
      <c r="ALO295" s="16"/>
      <c r="ALP295" s="16"/>
      <c r="ALQ295" s="16"/>
      <c r="ALR295" s="16"/>
      <c r="ALS295" s="16"/>
      <c r="ALT295" s="16"/>
      <c r="ALU295" s="16"/>
      <c r="ALV295" s="16"/>
      <c r="ALW295" s="16"/>
      <c r="ALX295" s="16"/>
      <c r="ALY295" s="16"/>
      <c r="ALZ295" s="16"/>
      <c r="AMA295" s="16"/>
      <c r="AMB295" s="16"/>
      <c r="AMC295" s="16"/>
      <c r="AMD295" s="16"/>
      <c r="AME295" s="16"/>
      <c r="AMF295" s="16"/>
      <c r="AMG295" s="16"/>
      <c r="AMH295" s="16"/>
      <c r="AMI295" s="16"/>
      <c r="AMJ295" s="16"/>
      <c r="AMK295" s="16"/>
      <c r="AML295" s="16"/>
      <c r="AMM295" s="16"/>
      <c r="AMN295" s="16"/>
      <c r="AMO295" s="16"/>
      <c r="AMP295" s="16"/>
      <c r="AMQ295" s="16"/>
      <c r="AMR295" s="16"/>
      <c r="AMS295" s="16"/>
      <c r="AMT295" s="16"/>
      <c r="AMU295" s="16"/>
      <c r="AMV295" s="16"/>
      <c r="AMW295" s="16"/>
      <c r="AMX295" s="16"/>
      <c r="AMY295" s="16"/>
      <c r="AMZ295" s="16"/>
      <c r="ANA295" s="16"/>
      <c r="ANB295" s="16"/>
      <c r="ANC295" s="16"/>
      <c r="AND295" s="16"/>
      <c r="ANE295" s="16"/>
      <c r="ANF295" s="16"/>
      <c r="ANG295" s="16"/>
      <c r="ANH295" s="16"/>
      <c r="ANI295" s="16"/>
      <c r="ANJ295" s="16"/>
      <c r="ANK295" s="16"/>
      <c r="ANL295" s="16"/>
      <c r="ANM295" s="16"/>
      <c r="ANN295" s="16"/>
      <c r="ANO295" s="16"/>
      <c r="ANP295" s="16"/>
      <c r="ANQ295" s="16"/>
      <c r="ANR295" s="16"/>
      <c r="ANS295" s="16"/>
      <c r="ANT295" s="16"/>
      <c r="ANU295" s="16"/>
      <c r="ANV295" s="16"/>
      <c r="ANW295" s="16"/>
      <c r="ANX295" s="16"/>
      <c r="ANY295" s="16"/>
      <c r="ANZ295" s="16"/>
      <c r="AOA295" s="16"/>
      <c r="AOB295" s="16"/>
      <c r="AOC295" s="16"/>
      <c r="AOD295" s="16"/>
      <c r="AOE295" s="16"/>
      <c r="AOF295" s="16"/>
      <c r="AOG295" s="16"/>
      <c r="AOH295" s="16"/>
      <c r="AOI295" s="16"/>
      <c r="AOJ295" s="16"/>
      <c r="AOK295" s="16"/>
      <c r="AOL295" s="16"/>
      <c r="AOM295" s="16"/>
      <c r="AON295" s="16"/>
      <c r="AOO295" s="16"/>
      <c r="AOP295" s="16"/>
      <c r="AOQ295" s="16"/>
      <c r="AOR295" s="16"/>
      <c r="AOS295" s="16"/>
      <c r="AOT295" s="16"/>
      <c r="AOU295" s="16"/>
      <c r="AOV295" s="16"/>
      <c r="AOW295" s="16"/>
      <c r="AOX295" s="16"/>
      <c r="AOY295" s="16"/>
      <c r="AOZ295" s="16"/>
      <c r="APA295" s="16"/>
      <c r="APB295" s="16"/>
      <c r="APC295" s="16"/>
      <c r="APD295" s="16"/>
      <c r="APE295" s="16"/>
      <c r="APF295" s="16"/>
      <c r="APG295" s="16"/>
      <c r="APH295" s="16"/>
      <c r="API295" s="16"/>
      <c r="APJ295" s="16"/>
      <c r="APK295" s="16"/>
      <c r="APL295" s="16"/>
      <c r="APM295" s="16"/>
      <c r="APN295" s="16"/>
      <c r="APO295" s="16"/>
      <c r="APP295" s="16"/>
      <c r="APQ295" s="16"/>
      <c r="APR295" s="16"/>
      <c r="APS295" s="16"/>
      <c r="APT295" s="16"/>
      <c r="APU295" s="16"/>
      <c r="APV295" s="16"/>
      <c r="APW295" s="16"/>
      <c r="APX295" s="16"/>
      <c r="APY295" s="16"/>
      <c r="APZ295" s="16"/>
      <c r="AQA295" s="16"/>
      <c r="AQB295" s="16"/>
      <c r="AQC295" s="16"/>
      <c r="AQD295" s="16"/>
      <c r="AQE295" s="16"/>
      <c r="AQF295" s="16"/>
      <c r="AQG295" s="16"/>
      <c r="AQH295" s="16"/>
      <c r="AQI295" s="16"/>
      <c r="AQJ295" s="16"/>
      <c r="AQK295" s="16"/>
      <c r="AQL295" s="16"/>
      <c r="AQM295" s="16"/>
      <c r="AQN295" s="16"/>
      <c r="AQO295" s="16"/>
      <c r="AQP295" s="16"/>
      <c r="AQQ295" s="16"/>
      <c r="AQR295" s="16"/>
      <c r="AQS295" s="16"/>
      <c r="AQT295" s="16"/>
      <c r="AQU295" s="16"/>
      <c r="AQV295" s="16"/>
      <c r="AQW295" s="16"/>
      <c r="AQX295" s="16"/>
      <c r="AQY295" s="16"/>
      <c r="AQZ295" s="16"/>
      <c r="ARA295" s="16"/>
      <c r="ARB295" s="16"/>
      <c r="ARC295" s="16"/>
      <c r="ARD295" s="16"/>
      <c r="ARE295" s="16"/>
      <c r="ARF295" s="16"/>
      <c r="ARG295" s="16"/>
      <c r="ARH295" s="16"/>
      <c r="ARI295" s="16"/>
      <c r="ARJ295" s="16"/>
      <c r="ARK295" s="16"/>
      <c r="ARL295" s="16"/>
      <c r="ARM295" s="16"/>
      <c r="ARN295" s="16"/>
      <c r="ARO295" s="16"/>
      <c r="ARP295" s="16"/>
      <c r="ARQ295" s="16"/>
      <c r="ARR295" s="16"/>
      <c r="ARS295" s="16"/>
      <c r="ART295" s="16"/>
      <c r="ARU295" s="16"/>
      <c r="ARV295" s="16"/>
      <c r="ARW295" s="16"/>
      <c r="ARX295" s="16"/>
      <c r="ARY295" s="16"/>
      <c r="ARZ295" s="16"/>
      <c r="ASA295" s="16"/>
      <c r="ASB295" s="16"/>
      <c r="ASC295" s="16"/>
      <c r="ASD295" s="16"/>
      <c r="ASE295" s="16"/>
      <c r="ASF295" s="16"/>
      <c r="ASG295" s="16"/>
      <c r="ASH295" s="16"/>
      <c r="ASI295" s="16"/>
      <c r="ASJ295" s="16"/>
      <c r="ASK295" s="16"/>
      <c r="ASL295" s="16"/>
      <c r="ASM295" s="16"/>
      <c r="ASN295" s="16"/>
      <c r="ASO295" s="16"/>
      <c r="ASP295" s="16"/>
      <c r="ASQ295" s="16"/>
      <c r="ASR295" s="16"/>
      <c r="ASS295" s="16"/>
      <c r="AST295" s="16"/>
      <c r="ASU295" s="16"/>
      <c r="ASV295" s="16"/>
      <c r="ASW295" s="16"/>
      <c r="ASX295" s="16"/>
      <c r="ASY295" s="16"/>
      <c r="ASZ295" s="16"/>
      <c r="ATA295" s="16"/>
      <c r="ATB295" s="16"/>
      <c r="ATC295" s="16"/>
      <c r="ATD295" s="16"/>
      <c r="ATE295" s="16"/>
      <c r="ATF295" s="16"/>
      <c r="ATG295" s="16"/>
      <c r="ATH295" s="16"/>
      <c r="ATI295" s="16"/>
      <c r="ATJ295" s="16"/>
      <c r="ATK295" s="16"/>
      <c r="ATL295" s="16"/>
      <c r="ATM295" s="16"/>
      <c r="ATN295" s="16"/>
      <c r="ATO295" s="16"/>
      <c r="ATP295" s="16"/>
      <c r="ATQ295" s="16"/>
      <c r="ATR295" s="16"/>
      <c r="ATS295" s="16"/>
      <c r="ATT295" s="16"/>
      <c r="ATU295" s="16"/>
      <c r="ATV295" s="16"/>
      <c r="ATW295" s="16"/>
      <c r="ATX295" s="16"/>
      <c r="ATY295" s="16"/>
      <c r="ATZ295" s="16"/>
      <c r="AUA295" s="16"/>
      <c r="AUB295" s="16"/>
      <c r="AUC295" s="16"/>
      <c r="AUD295" s="16"/>
      <c r="AUE295" s="16"/>
      <c r="AUF295" s="16"/>
      <c r="AUG295" s="16"/>
      <c r="AUH295" s="16"/>
      <c r="AUI295" s="16"/>
      <c r="AUJ295" s="16"/>
      <c r="AUK295" s="16"/>
      <c r="AUL295" s="16"/>
      <c r="AUM295" s="16"/>
      <c r="AUN295" s="16"/>
      <c r="AUO295" s="16"/>
      <c r="AUP295" s="16"/>
      <c r="AUQ295" s="16"/>
      <c r="AUR295" s="16"/>
      <c r="AUS295" s="16"/>
      <c r="AUT295" s="16"/>
      <c r="AUU295" s="16"/>
      <c r="AUV295" s="16"/>
      <c r="AUW295" s="16"/>
      <c r="AUX295" s="16"/>
      <c r="AUY295" s="16"/>
      <c r="AUZ295" s="16"/>
      <c r="AVA295" s="16"/>
      <c r="AVB295" s="16"/>
      <c r="AVC295" s="16"/>
      <c r="AVD295" s="16"/>
      <c r="AVE295" s="16"/>
      <c r="AVF295" s="16"/>
      <c r="AVG295" s="16"/>
      <c r="AVH295" s="16"/>
      <c r="AVI295" s="16"/>
      <c r="AVJ295" s="16"/>
      <c r="AVK295" s="16"/>
      <c r="AVL295" s="16"/>
      <c r="AVM295" s="16"/>
      <c r="AVN295" s="16"/>
      <c r="AVO295" s="16"/>
      <c r="AVP295" s="16"/>
      <c r="AVQ295" s="16"/>
      <c r="AVR295" s="16"/>
      <c r="AVS295" s="16"/>
      <c r="AVT295" s="16"/>
      <c r="AVU295" s="16"/>
      <c r="AVV295" s="16"/>
      <c r="AVW295" s="16"/>
      <c r="AVX295" s="16"/>
      <c r="AVY295" s="16"/>
      <c r="AVZ295" s="16"/>
      <c r="AWA295" s="16"/>
      <c r="AWB295" s="16"/>
      <c r="AWC295" s="16"/>
      <c r="AWD295" s="16"/>
      <c r="AWE295" s="16"/>
      <c r="AWF295" s="16"/>
      <c r="AWG295" s="16"/>
      <c r="AWH295" s="16"/>
      <c r="AWI295" s="16"/>
      <c r="AWJ295" s="16"/>
      <c r="AWK295" s="16"/>
      <c r="AWL295" s="16"/>
      <c r="AWM295" s="16"/>
      <c r="AWN295" s="16"/>
      <c r="AWO295" s="16"/>
      <c r="AWP295" s="16"/>
      <c r="AWQ295" s="16"/>
      <c r="AWR295" s="16"/>
      <c r="AWS295" s="16"/>
      <c r="AWT295" s="16"/>
      <c r="AWU295" s="16"/>
      <c r="AWV295" s="16"/>
      <c r="AWW295" s="16"/>
      <c r="AWX295" s="16"/>
      <c r="AWY295" s="16"/>
      <c r="AWZ295" s="16"/>
      <c r="AXA295" s="16"/>
      <c r="AXB295" s="16"/>
      <c r="AXC295" s="16"/>
      <c r="AXD295" s="16"/>
      <c r="AXE295" s="16"/>
      <c r="AXF295" s="16"/>
      <c r="AXG295" s="16"/>
      <c r="AXH295" s="16"/>
      <c r="AXI295" s="16"/>
      <c r="AXJ295" s="16"/>
      <c r="AXK295" s="16"/>
      <c r="AXL295" s="16"/>
      <c r="AXM295" s="16"/>
      <c r="AXN295" s="16"/>
      <c r="AXO295" s="16"/>
      <c r="AXP295" s="16"/>
      <c r="AXQ295" s="16"/>
      <c r="AXR295" s="16"/>
      <c r="AXS295" s="16"/>
      <c r="AXT295" s="16"/>
      <c r="AXU295" s="16"/>
      <c r="AXV295" s="16"/>
      <c r="AXW295" s="16"/>
      <c r="AXX295" s="16"/>
      <c r="AXY295" s="16"/>
      <c r="AXZ295" s="16"/>
      <c r="AYA295" s="16"/>
      <c r="AYB295" s="16"/>
      <c r="AYC295" s="16"/>
      <c r="AYD295" s="16"/>
      <c r="AYE295" s="16"/>
      <c r="AYF295" s="16"/>
      <c r="AYG295" s="16"/>
      <c r="AYH295" s="16"/>
      <c r="AYI295" s="16"/>
      <c r="AYJ295" s="16"/>
      <c r="AYK295" s="16"/>
      <c r="AYL295" s="16"/>
      <c r="AYM295" s="16"/>
      <c r="AYN295" s="16"/>
      <c r="AYO295" s="16"/>
      <c r="AYP295" s="16"/>
      <c r="AYQ295" s="16"/>
      <c r="AYR295" s="16"/>
      <c r="AYS295" s="16"/>
      <c r="AYT295" s="16"/>
      <c r="AYU295" s="16"/>
      <c r="AYV295" s="16"/>
      <c r="AYW295" s="16"/>
      <c r="AYX295" s="16"/>
      <c r="AYY295" s="16"/>
      <c r="AYZ295" s="16"/>
      <c r="AZA295" s="16"/>
      <c r="AZB295" s="16"/>
      <c r="AZC295" s="16"/>
      <c r="AZD295" s="16"/>
      <c r="AZE295" s="16"/>
      <c r="AZF295" s="16"/>
      <c r="AZG295" s="16"/>
      <c r="AZH295" s="16"/>
      <c r="AZI295" s="16"/>
      <c r="AZJ295" s="16"/>
      <c r="AZK295" s="16"/>
      <c r="AZL295" s="16"/>
      <c r="AZM295" s="16"/>
      <c r="AZN295" s="16"/>
      <c r="AZO295" s="16"/>
      <c r="AZP295" s="16"/>
      <c r="AZQ295" s="16"/>
      <c r="AZR295" s="16"/>
      <c r="AZS295" s="16"/>
      <c r="AZT295" s="16"/>
      <c r="AZU295" s="16"/>
      <c r="AZV295" s="16"/>
      <c r="AZW295" s="16"/>
      <c r="AZX295" s="16"/>
      <c r="AZY295" s="16"/>
      <c r="AZZ295" s="16"/>
      <c r="BAA295" s="16"/>
      <c r="BAB295" s="16"/>
      <c r="BAC295" s="16"/>
      <c r="BAD295" s="16"/>
      <c r="BAE295" s="16"/>
      <c r="BAF295" s="16"/>
      <c r="BAG295" s="16"/>
      <c r="BAH295" s="16"/>
      <c r="BAI295" s="16"/>
      <c r="BAJ295" s="16"/>
      <c r="BAK295" s="16"/>
      <c r="BAL295" s="16"/>
      <c r="BAM295" s="16"/>
      <c r="BAN295" s="16"/>
      <c r="BAO295" s="16"/>
      <c r="BAP295" s="16"/>
      <c r="BAQ295" s="16"/>
      <c r="BAR295" s="16"/>
      <c r="BAS295" s="16"/>
      <c r="BAT295" s="16"/>
      <c r="BAU295" s="16"/>
      <c r="BAV295" s="16"/>
      <c r="BAW295" s="16"/>
      <c r="BAX295" s="16"/>
      <c r="BAY295" s="16"/>
      <c r="BAZ295" s="16"/>
      <c r="BBA295" s="16"/>
      <c r="BBB295" s="16"/>
      <c r="BBC295" s="16"/>
      <c r="BBD295" s="16"/>
      <c r="BBE295" s="16"/>
      <c r="BBF295" s="16"/>
      <c r="BBG295" s="16"/>
      <c r="BBH295" s="16"/>
      <c r="BBI295" s="16"/>
      <c r="BBJ295" s="16"/>
      <c r="BBK295" s="16"/>
      <c r="BBL295" s="16"/>
      <c r="BBM295" s="16"/>
      <c r="BBN295" s="16"/>
      <c r="BBO295" s="16"/>
      <c r="BBP295" s="16"/>
      <c r="BBQ295" s="16"/>
      <c r="BBR295" s="16"/>
      <c r="BBS295" s="16"/>
      <c r="BBT295" s="16"/>
      <c r="BBU295" s="16"/>
      <c r="BBV295" s="16"/>
      <c r="BBW295" s="16"/>
      <c r="BBX295" s="16"/>
      <c r="BBY295" s="16"/>
      <c r="BBZ295" s="16"/>
      <c r="BCA295" s="16"/>
      <c r="BCB295" s="16"/>
      <c r="BCC295" s="16"/>
      <c r="BCD295" s="16"/>
      <c r="BCE295" s="16"/>
      <c r="BCF295" s="16"/>
      <c r="BCG295" s="16"/>
      <c r="BCH295" s="16"/>
      <c r="BCI295" s="16"/>
      <c r="BCJ295" s="16"/>
      <c r="BCK295" s="16"/>
      <c r="BCL295" s="16"/>
      <c r="BCM295" s="16"/>
      <c r="BCN295" s="16"/>
      <c r="BCO295" s="16"/>
      <c r="BCP295" s="16"/>
      <c r="BCQ295" s="16"/>
      <c r="BCR295" s="16"/>
      <c r="BCS295" s="16"/>
      <c r="BCT295" s="16"/>
      <c r="BCU295" s="16"/>
      <c r="BCV295" s="16"/>
      <c r="BCW295" s="16"/>
      <c r="BCX295" s="16"/>
      <c r="BCY295" s="16"/>
      <c r="BCZ295" s="16"/>
      <c r="BDA295" s="16"/>
      <c r="BDB295" s="16"/>
      <c r="BDC295" s="16"/>
      <c r="BDD295" s="16"/>
      <c r="BDE295" s="16"/>
      <c r="BDF295" s="16"/>
      <c r="BDG295" s="16"/>
      <c r="BDH295" s="16"/>
      <c r="BDI295" s="16"/>
      <c r="BDJ295" s="16"/>
      <c r="BDK295" s="16"/>
      <c r="BDL295" s="16"/>
      <c r="BDM295" s="16"/>
      <c r="BDN295" s="16"/>
      <c r="BDO295" s="16"/>
      <c r="BDP295" s="16"/>
      <c r="BDQ295" s="16"/>
      <c r="BDR295" s="16"/>
      <c r="BDS295" s="16"/>
      <c r="BDT295" s="16"/>
      <c r="BDU295" s="16"/>
      <c r="BDV295" s="16"/>
      <c r="BDW295" s="16"/>
      <c r="BDX295" s="16"/>
      <c r="BDY295" s="16"/>
      <c r="BDZ295" s="16"/>
      <c r="BEA295" s="16"/>
      <c r="BEB295" s="16"/>
      <c r="BEC295" s="16"/>
      <c r="BED295" s="16"/>
      <c r="BEE295" s="16"/>
      <c r="BEF295" s="16"/>
      <c r="BEG295" s="16"/>
      <c r="BEH295" s="16"/>
      <c r="BEI295" s="16"/>
      <c r="BEJ295" s="16"/>
      <c r="BEK295" s="16"/>
      <c r="BEL295" s="16"/>
      <c r="BEM295" s="16"/>
      <c r="BEN295" s="16"/>
      <c r="BEO295" s="16"/>
      <c r="BEP295" s="16"/>
      <c r="BEQ295" s="16"/>
      <c r="BER295" s="16"/>
      <c r="BES295" s="16"/>
      <c r="BET295" s="16"/>
      <c r="BEU295" s="16"/>
      <c r="BEV295" s="16"/>
      <c r="BEW295" s="16"/>
      <c r="BEX295" s="16"/>
      <c r="BEY295" s="16"/>
      <c r="BEZ295" s="16"/>
      <c r="BFA295" s="16"/>
      <c r="BFB295" s="16"/>
      <c r="BFC295" s="16"/>
      <c r="BFD295" s="16"/>
      <c r="BFE295" s="16"/>
      <c r="BFF295" s="16"/>
      <c r="BFG295" s="16"/>
      <c r="BFH295" s="16"/>
      <c r="BFI295" s="16"/>
      <c r="BFJ295" s="16"/>
      <c r="BFK295" s="16"/>
      <c r="BFL295" s="16"/>
      <c r="BFM295" s="16"/>
      <c r="BFN295" s="16"/>
      <c r="BFO295" s="16"/>
      <c r="BFP295" s="16"/>
      <c r="BFQ295" s="16"/>
      <c r="BFR295" s="16"/>
      <c r="BFS295" s="16"/>
      <c r="BFT295" s="16"/>
      <c r="BFU295" s="16"/>
      <c r="BFV295" s="16"/>
      <c r="BFW295" s="16"/>
      <c r="BFX295" s="16"/>
      <c r="BFY295" s="16"/>
      <c r="BFZ295" s="16"/>
      <c r="BGA295" s="16"/>
      <c r="BGB295" s="16"/>
      <c r="BGC295" s="16"/>
      <c r="BGD295" s="16"/>
      <c r="BGE295" s="16"/>
      <c r="BGF295" s="16"/>
      <c r="BGG295" s="16"/>
      <c r="BGH295" s="16"/>
      <c r="BGI295" s="16"/>
      <c r="BGJ295" s="16"/>
      <c r="BGK295" s="16"/>
      <c r="BGL295" s="16"/>
      <c r="BGM295" s="16"/>
      <c r="BGN295" s="16"/>
      <c r="BGO295" s="16"/>
      <c r="BGP295" s="16"/>
      <c r="BGQ295" s="16"/>
      <c r="BGR295" s="16"/>
      <c r="BGS295" s="16"/>
      <c r="BGT295" s="16"/>
      <c r="BGU295" s="16"/>
      <c r="BGV295" s="16"/>
      <c r="BGW295" s="16"/>
      <c r="BGX295" s="16"/>
      <c r="BGY295" s="16"/>
      <c r="BGZ295" s="16"/>
      <c r="BHA295" s="16"/>
      <c r="BHB295" s="16"/>
      <c r="BHC295" s="16"/>
      <c r="BHD295" s="16"/>
      <c r="BHE295" s="16"/>
      <c r="BHF295" s="16"/>
      <c r="BHG295" s="16"/>
      <c r="BHH295" s="16"/>
      <c r="BHI295" s="16"/>
      <c r="BHJ295" s="16"/>
      <c r="BHK295" s="16"/>
      <c r="BHL295" s="16"/>
      <c r="BHM295" s="16"/>
      <c r="BHN295" s="16"/>
      <c r="BHO295" s="16"/>
      <c r="BHP295" s="16"/>
      <c r="BHQ295" s="16"/>
      <c r="BHR295" s="16"/>
      <c r="BHS295" s="16"/>
      <c r="BHT295" s="16"/>
      <c r="BHU295" s="16"/>
      <c r="BHV295" s="16"/>
      <c r="BHW295" s="16"/>
      <c r="BHX295" s="16"/>
      <c r="BHY295" s="16"/>
      <c r="BHZ295" s="16"/>
      <c r="BIA295" s="16"/>
      <c r="BIB295" s="16"/>
      <c r="BIC295" s="16"/>
      <c r="BID295" s="16"/>
      <c r="BIE295" s="16"/>
      <c r="BIF295" s="16"/>
      <c r="BIG295" s="16"/>
      <c r="BIH295" s="16"/>
      <c r="BII295" s="16"/>
      <c r="BIJ295" s="16"/>
      <c r="BIK295" s="16"/>
      <c r="BIL295" s="16"/>
      <c r="BIM295" s="16"/>
      <c r="BIN295" s="16"/>
      <c r="BIO295" s="16"/>
      <c r="BIP295" s="16"/>
      <c r="BIQ295" s="16"/>
      <c r="BIR295" s="16"/>
      <c r="BIS295" s="16"/>
      <c r="BIT295" s="16"/>
      <c r="BIU295" s="16"/>
      <c r="BIV295" s="16"/>
      <c r="BIW295" s="16"/>
      <c r="BIX295" s="16"/>
      <c r="BIY295" s="16"/>
      <c r="BIZ295" s="16"/>
      <c r="BJA295" s="16"/>
      <c r="BJB295" s="16"/>
      <c r="BJC295" s="16"/>
      <c r="BJD295" s="16"/>
      <c r="BJE295" s="16"/>
      <c r="BJF295" s="16"/>
      <c r="BJG295" s="16"/>
      <c r="BJH295" s="16"/>
      <c r="BJI295" s="16"/>
      <c r="BJJ295" s="16"/>
      <c r="BJK295" s="16"/>
      <c r="BJL295" s="16"/>
      <c r="BJM295" s="16"/>
      <c r="BJN295" s="16"/>
      <c r="BJO295" s="16"/>
      <c r="BJP295" s="16"/>
      <c r="BJQ295" s="16"/>
      <c r="BJR295" s="16"/>
      <c r="BJS295" s="16"/>
      <c r="BJT295" s="16"/>
      <c r="BJU295" s="16"/>
      <c r="BJV295" s="16"/>
      <c r="BJW295" s="16"/>
      <c r="BJX295" s="16"/>
      <c r="BJY295" s="16"/>
      <c r="BJZ295" s="16"/>
      <c r="BKA295" s="16"/>
      <c r="BKB295" s="16"/>
      <c r="BKC295" s="16"/>
      <c r="BKD295" s="16"/>
      <c r="BKE295" s="16"/>
      <c r="BKF295" s="16"/>
      <c r="BKG295" s="16"/>
      <c r="BKH295" s="16"/>
      <c r="BKI295" s="16"/>
      <c r="BKJ295" s="16"/>
      <c r="BKK295" s="16"/>
      <c r="BKL295" s="16"/>
      <c r="BKM295" s="16"/>
      <c r="BKN295" s="16"/>
      <c r="BKO295" s="16"/>
      <c r="BKP295" s="16"/>
      <c r="BKQ295" s="16"/>
      <c r="BKR295" s="16"/>
      <c r="BKS295" s="16"/>
      <c r="BKT295" s="16"/>
      <c r="BKU295" s="16"/>
      <c r="BKV295" s="16"/>
      <c r="BKW295" s="16"/>
      <c r="BKX295" s="16"/>
      <c r="BKY295" s="16"/>
      <c r="BKZ295" s="16"/>
      <c r="BLA295" s="16"/>
      <c r="BLB295" s="16"/>
      <c r="BLC295" s="16"/>
      <c r="BLD295" s="16"/>
      <c r="BLE295" s="16"/>
      <c r="BLF295" s="16"/>
      <c r="BLG295" s="16"/>
      <c r="BLH295" s="16"/>
      <c r="BLI295" s="16"/>
      <c r="BLJ295" s="16"/>
      <c r="BLK295" s="16"/>
      <c r="BLL295" s="16"/>
      <c r="BLM295" s="16"/>
      <c r="BLN295" s="16"/>
      <c r="BLO295" s="16"/>
      <c r="BLP295" s="16"/>
      <c r="BLQ295" s="16"/>
      <c r="BLR295" s="16"/>
      <c r="BLS295" s="16"/>
      <c r="BLT295" s="16"/>
      <c r="BLU295" s="16"/>
      <c r="BLV295" s="16"/>
      <c r="BLW295" s="16"/>
      <c r="BLX295" s="16"/>
      <c r="BLY295" s="16"/>
      <c r="BLZ295" s="16"/>
      <c r="BMA295" s="16"/>
      <c r="BMB295" s="16"/>
      <c r="BMC295" s="16"/>
      <c r="BMD295" s="16"/>
      <c r="BME295" s="16"/>
      <c r="BMF295" s="16"/>
      <c r="BMG295" s="16"/>
      <c r="BMH295" s="16"/>
      <c r="BMI295" s="16"/>
      <c r="BMJ295" s="16"/>
      <c r="BMK295" s="16"/>
      <c r="BML295" s="16"/>
      <c r="BMM295" s="16"/>
      <c r="BMN295" s="16"/>
      <c r="BMO295" s="16"/>
      <c r="BMP295" s="16"/>
      <c r="BMQ295" s="16"/>
      <c r="BMR295" s="16"/>
      <c r="BMS295" s="16"/>
      <c r="BMT295" s="16"/>
      <c r="BMU295" s="16"/>
      <c r="BMV295" s="16"/>
      <c r="BMW295" s="16"/>
      <c r="BMX295" s="16"/>
      <c r="BMY295" s="16"/>
      <c r="BMZ295" s="16"/>
      <c r="BNA295" s="16"/>
      <c r="BNB295" s="16"/>
      <c r="BNC295" s="16"/>
      <c r="BND295" s="16"/>
      <c r="BNE295" s="16"/>
      <c r="BNF295" s="16"/>
      <c r="BNG295" s="16"/>
      <c r="BNH295" s="16"/>
      <c r="BNI295" s="16"/>
      <c r="BNJ295" s="16"/>
      <c r="BNK295" s="16"/>
      <c r="BNL295" s="16"/>
      <c r="BNM295" s="16"/>
      <c r="BNN295" s="16"/>
      <c r="BNO295" s="16"/>
      <c r="BNP295" s="16"/>
      <c r="BNQ295" s="16"/>
      <c r="BNR295" s="16"/>
      <c r="BNS295" s="16"/>
      <c r="BNT295" s="16"/>
      <c r="BNU295" s="16"/>
      <c r="BNV295" s="16"/>
      <c r="BNW295" s="16"/>
      <c r="BNX295" s="16"/>
      <c r="BNY295" s="16"/>
      <c r="BNZ295" s="16"/>
      <c r="BOA295" s="16"/>
      <c r="BOB295" s="16"/>
      <c r="BOC295" s="16"/>
      <c r="BOD295" s="16"/>
      <c r="BOE295" s="16"/>
      <c r="BOF295" s="16"/>
      <c r="BOG295" s="16"/>
      <c r="BOH295" s="16"/>
      <c r="BOI295" s="16"/>
      <c r="BOJ295" s="16"/>
      <c r="BOK295" s="16"/>
      <c r="BOL295" s="16"/>
      <c r="BOM295" s="16"/>
      <c r="BON295" s="16"/>
      <c r="BOO295" s="16"/>
      <c r="BOP295" s="16"/>
      <c r="BOQ295" s="16"/>
      <c r="BOR295" s="16"/>
      <c r="BOS295" s="16"/>
      <c r="BOT295" s="16"/>
      <c r="BOU295" s="16"/>
      <c r="BOV295" s="16"/>
      <c r="BOW295" s="16"/>
      <c r="BOX295" s="16"/>
      <c r="BOY295" s="16"/>
      <c r="BOZ295" s="16"/>
      <c r="BPA295" s="16"/>
      <c r="BPB295" s="16"/>
      <c r="BPC295" s="16"/>
      <c r="BPD295" s="16"/>
      <c r="BPE295" s="16"/>
      <c r="BPF295" s="16"/>
      <c r="BPG295" s="16"/>
      <c r="BPH295" s="16"/>
      <c r="BPI295" s="16"/>
      <c r="BPJ295" s="16"/>
      <c r="BPK295" s="16"/>
      <c r="BPL295" s="16"/>
      <c r="BPM295" s="16"/>
      <c r="BPN295" s="16"/>
      <c r="BPO295" s="16"/>
      <c r="BPP295" s="16"/>
      <c r="BPQ295" s="16"/>
      <c r="BPR295" s="16"/>
      <c r="BPS295" s="16"/>
      <c r="BPT295" s="16"/>
      <c r="BPU295" s="16"/>
      <c r="BPV295" s="16"/>
      <c r="BPW295" s="16"/>
      <c r="BPX295" s="16"/>
      <c r="BPY295" s="16"/>
      <c r="BPZ295" s="16"/>
      <c r="BQA295" s="16"/>
      <c r="BQB295" s="16"/>
      <c r="BQC295" s="16"/>
      <c r="BQD295" s="16"/>
      <c r="BQE295" s="16"/>
      <c r="BQF295" s="16"/>
      <c r="BQG295" s="16"/>
      <c r="BQH295" s="16"/>
      <c r="BQI295" s="16"/>
      <c r="BQJ295" s="16"/>
      <c r="BQK295" s="16"/>
      <c r="BQL295" s="16"/>
      <c r="BQM295" s="16"/>
      <c r="BQN295" s="16"/>
      <c r="BQO295" s="16"/>
      <c r="BQP295" s="16"/>
      <c r="BQQ295" s="16"/>
      <c r="BQR295" s="16"/>
      <c r="BQS295" s="16"/>
      <c r="BQT295" s="16"/>
      <c r="BQU295" s="16"/>
      <c r="BQV295" s="16"/>
      <c r="BQW295" s="16"/>
      <c r="BQX295" s="16"/>
      <c r="BQY295" s="16"/>
      <c r="BQZ295" s="16"/>
      <c r="BRA295" s="16"/>
      <c r="BRB295" s="16"/>
      <c r="BRC295" s="16"/>
      <c r="BRD295" s="16"/>
      <c r="BRE295" s="16"/>
      <c r="BRF295" s="16"/>
      <c r="BRG295" s="16"/>
      <c r="BRH295" s="16"/>
      <c r="BRI295" s="16"/>
      <c r="BRJ295" s="16"/>
      <c r="BRK295" s="16"/>
      <c r="BRL295" s="16"/>
      <c r="BRM295" s="16"/>
      <c r="BRN295" s="16"/>
      <c r="BRO295" s="16"/>
      <c r="BRP295" s="16"/>
      <c r="BRQ295" s="16"/>
      <c r="BRR295" s="16"/>
      <c r="BRS295" s="16"/>
      <c r="BRT295" s="16"/>
      <c r="BRU295" s="16"/>
      <c r="BRV295" s="16"/>
      <c r="BRW295" s="16"/>
      <c r="BRX295" s="16"/>
      <c r="BRY295" s="16"/>
      <c r="BRZ295" s="16"/>
      <c r="BSA295" s="16"/>
      <c r="BSB295" s="16"/>
      <c r="BSC295" s="16"/>
      <c r="BSD295" s="16"/>
      <c r="BSE295" s="16"/>
      <c r="BSF295" s="16"/>
      <c r="BSG295" s="16"/>
      <c r="BSH295" s="16"/>
      <c r="BSI295" s="16"/>
      <c r="BSJ295" s="16"/>
      <c r="BSK295" s="16"/>
      <c r="BSL295" s="16"/>
      <c r="BSM295" s="16"/>
      <c r="BSN295" s="16"/>
      <c r="BSO295" s="16"/>
      <c r="BSP295" s="16"/>
      <c r="BSQ295" s="16"/>
      <c r="BSR295" s="16"/>
      <c r="BSS295" s="16"/>
      <c r="BST295" s="16"/>
      <c r="BSU295" s="16"/>
      <c r="BSV295" s="16"/>
      <c r="BSW295" s="16"/>
      <c r="BSX295" s="16"/>
      <c r="BSY295" s="16"/>
      <c r="BSZ295" s="16"/>
      <c r="BTA295" s="16"/>
      <c r="BTB295" s="16"/>
      <c r="BTC295" s="16"/>
      <c r="BTD295" s="16"/>
      <c r="BTE295" s="16"/>
      <c r="BTF295" s="16"/>
      <c r="BTG295" s="16"/>
      <c r="BTH295" s="16"/>
      <c r="BTI295" s="16"/>
      <c r="BTJ295" s="16"/>
      <c r="BTK295" s="16"/>
      <c r="BTL295" s="16"/>
      <c r="BTM295" s="16"/>
      <c r="BTN295" s="16"/>
      <c r="BTO295" s="16"/>
      <c r="BTP295" s="16"/>
      <c r="BTQ295" s="16"/>
      <c r="BTR295" s="16"/>
      <c r="BTS295" s="16"/>
      <c r="BTT295" s="16"/>
      <c r="BTU295" s="16"/>
      <c r="BTV295" s="16"/>
      <c r="BTW295" s="16"/>
      <c r="BTX295" s="16"/>
      <c r="BTY295" s="16"/>
      <c r="BTZ295" s="16"/>
      <c r="BUA295" s="16"/>
      <c r="BUB295" s="16"/>
      <c r="BUC295" s="16"/>
      <c r="BUD295" s="16"/>
      <c r="BUE295" s="16"/>
      <c r="BUF295" s="16"/>
      <c r="BUG295" s="16"/>
      <c r="BUH295" s="16"/>
      <c r="BUI295" s="16"/>
      <c r="BUJ295" s="16"/>
      <c r="BUK295" s="16"/>
      <c r="BUL295" s="16"/>
      <c r="BUM295" s="16"/>
      <c r="BUN295" s="16"/>
      <c r="BUO295" s="16"/>
      <c r="BUP295" s="16"/>
      <c r="BUQ295" s="16"/>
      <c r="BUR295" s="16"/>
      <c r="BUS295" s="16"/>
      <c r="BUT295" s="16"/>
      <c r="BUU295" s="16"/>
      <c r="BUV295" s="16"/>
      <c r="BUW295" s="16"/>
      <c r="BUX295" s="16"/>
      <c r="BUY295" s="16"/>
      <c r="BUZ295" s="16"/>
      <c r="BVA295" s="16"/>
      <c r="BVB295" s="16"/>
      <c r="BVC295" s="16"/>
      <c r="BVD295" s="16"/>
      <c r="BVE295" s="16"/>
      <c r="BVF295" s="16"/>
      <c r="BVG295" s="16"/>
      <c r="BVH295" s="16"/>
      <c r="BVI295" s="16"/>
      <c r="BVJ295" s="16"/>
      <c r="BVK295" s="16"/>
      <c r="BVL295" s="16"/>
      <c r="BVM295" s="16"/>
      <c r="BVN295" s="16"/>
      <c r="BVO295" s="16"/>
      <c r="BVP295" s="16"/>
      <c r="BVQ295" s="16"/>
      <c r="BVR295" s="16"/>
      <c r="BVS295" s="16"/>
      <c r="BVT295" s="16"/>
      <c r="BVU295" s="16"/>
      <c r="BVV295" s="16"/>
      <c r="BVW295" s="16"/>
      <c r="BVX295" s="16"/>
      <c r="BVY295" s="16"/>
      <c r="BVZ295" s="16"/>
      <c r="BWA295" s="16"/>
      <c r="BWB295" s="16"/>
      <c r="BWC295" s="16"/>
      <c r="BWD295" s="16"/>
      <c r="BWE295" s="16"/>
      <c r="BWF295" s="16"/>
      <c r="BWG295" s="16"/>
      <c r="BWH295" s="16"/>
      <c r="BWI295" s="16"/>
      <c r="BWJ295" s="16"/>
      <c r="BWK295" s="16"/>
      <c r="BWL295" s="16"/>
      <c r="BWM295" s="16"/>
      <c r="BWN295" s="16"/>
      <c r="BWO295" s="16"/>
      <c r="BWP295" s="16"/>
      <c r="BWQ295" s="16"/>
      <c r="BWR295" s="16"/>
      <c r="BWS295" s="16"/>
      <c r="BWT295" s="16"/>
      <c r="BWU295" s="16"/>
      <c r="BWV295" s="16"/>
      <c r="BWW295" s="16"/>
      <c r="BWX295" s="16"/>
      <c r="BWY295" s="16"/>
      <c r="BWZ295" s="16"/>
      <c r="BXA295" s="16"/>
      <c r="BXB295" s="16"/>
      <c r="BXC295" s="16"/>
      <c r="BXD295" s="16"/>
      <c r="BXE295" s="16"/>
      <c r="BXF295" s="16"/>
      <c r="BXG295" s="16"/>
      <c r="BXH295" s="16"/>
      <c r="BXI295" s="16"/>
      <c r="BXJ295" s="16"/>
      <c r="BXK295" s="16"/>
      <c r="BXL295" s="16"/>
      <c r="BXM295" s="16"/>
      <c r="BXN295" s="16"/>
      <c r="BXO295" s="16"/>
      <c r="BXP295" s="16"/>
      <c r="BXQ295" s="16"/>
      <c r="BXR295" s="16"/>
      <c r="BXS295" s="16"/>
      <c r="BXT295" s="16"/>
      <c r="BXU295" s="16"/>
      <c r="BXV295" s="16"/>
      <c r="BXW295" s="16"/>
      <c r="BXX295" s="16"/>
      <c r="BXY295" s="16"/>
      <c r="BXZ295" s="16"/>
      <c r="BYA295" s="16"/>
      <c r="BYB295" s="16"/>
      <c r="BYC295" s="16"/>
      <c r="BYD295" s="16"/>
      <c r="BYE295" s="16"/>
      <c r="BYF295" s="16"/>
      <c r="BYG295" s="16"/>
      <c r="BYH295" s="16"/>
      <c r="BYI295" s="16"/>
      <c r="BYJ295" s="16"/>
      <c r="BYK295" s="16"/>
      <c r="BYL295" s="16"/>
      <c r="BYM295" s="16"/>
      <c r="BYN295" s="16"/>
      <c r="BYO295" s="16"/>
      <c r="BYP295" s="16"/>
      <c r="BYQ295" s="16"/>
      <c r="BYR295" s="16"/>
      <c r="BYS295" s="16"/>
      <c r="BYT295" s="16"/>
      <c r="BYU295" s="16"/>
      <c r="BYV295" s="16"/>
      <c r="BYW295" s="16"/>
      <c r="BYX295" s="16"/>
      <c r="BYY295" s="16"/>
      <c r="BYZ295" s="16"/>
      <c r="BZA295" s="16"/>
      <c r="BZB295" s="16"/>
      <c r="BZC295" s="16"/>
      <c r="BZD295" s="16"/>
      <c r="BZE295" s="16"/>
      <c r="BZF295" s="16"/>
      <c r="BZG295" s="16"/>
      <c r="BZH295" s="16"/>
      <c r="BZI295" s="16"/>
      <c r="BZJ295" s="16"/>
      <c r="BZK295" s="16"/>
      <c r="BZL295" s="16"/>
      <c r="BZM295" s="16"/>
      <c r="BZN295" s="16"/>
      <c r="BZO295" s="16"/>
      <c r="BZP295" s="16"/>
      <c r="BZQ295" s="16"/>
      <c r="BZR295" s="16"/>
      <c r="BZS295" s="16"/>
      <c r="BZT295" s="16"/>
      <c r="BZU295" s="16"/>
      <c r="BZV295" s="16"/>
      <c r="BZW295" s="16"/>
      <c r="BZX295" s="16"/>
      <c r="BZY295" s="16"/>
      <c r="BZZ295" s="16"/>
      <c r="CAA295" s="16"/>
      <c r="CAB295" s="16"/>
      <c r="CAC295" s="16"/>
      <c r="CAD295" s="16"/>
      <c r="CAE295" s="16"/>
      <c r="CAF295" s="16"/>
      <c r="CAG295" s="16"/>
      <c r="CAH295" s="16"/>
      <c r="CAI295" s="16"/>
      <c r="CAJ295" s="16"/>
      <c r="CAK295" s="16"/>
      <c r="CAL295" s="16"/>
      <c r="CAM295" s="16"/>
      <c r="CAN295" s="16"/>
      <c r="CAO295" s="16"/>
      <c r="CAP295" s="16"/>
      <c r="CAQ295" s="16"/>
      <c r="CAR295" s="16"/>
      <c r="CAS295" s="16"/>
      <c r="CAT295" s="16"/>
      <c r="CAU295" s="16"/>
      <c r="CAV295" s="16"/>
      <c r="CAW295" s="16"/>
      <c r="CAX295" s="16"/>
      <c r="CAY295" s="16"/>
      <c r="CAZ295" s="16"/>
      <c r="CBA295" s="16"/>
      <c r="CBB295" s="16"/>
      <c r="CBC295" s="16"/>
      <c r="CBD295" s="16"/>
      <c r="CBE295" s="16"/>
      <c r="CBF295" s="16"/>
      <c r="CBG295" s="16"/>
      <c r="CBH295" s="16"/>
      <c r="CBI295" s="16"/>
      <c r="CBJ295" s="16"/>
      <c r="CBK295" s="16"/>
      <c r="CBL295" s="16"/>
      <c r="CBM295" s="16"/>
      <c r="CBN295" s="16"/>
      <c r="CBO295" s="16"/>
      <c r="CBP295" s="16"/>
      <c r="CBQ295" s="16"/>
      <c r="CBR295" s="16"/>
      <c r="CBS295" s="16"/>
      <c r="CBT295" s="16"/>
      <c r="CBU295" s="16"/>
      <c r="CBV295" s="16"/>
      <c r="CBW295" s="16"/>
      <c r="CBX295" s="16"/>
      <c r="CBY295" s="16"/>
      <c r="CBZ295" s="16"/>
      <c r="CCA295" s="16"/>
      <c r="CCB295" s="16"/>
      <c r="CCC295" s="16"/>
      <c r="CCD295" s="16"/>
      <c r="CCE295" s="16"/>
      <c r="CCF295" s="16"/>
      <c r="CCG295" s="16"/>
      <c r="CCH295" s="16"/>
      <c r="CCI295" s="16"/>
      <c r="CCJ295" s="16"/>
      <c r="CCK295" s="16"/>
      <c r="CCL295" s="16"/>
      <c r="CCM295" s="16"/>
      <c r="CCN295" s="16"/>
      <c r="CCO295" s="16"/>
      <c r="CCP295" s="16"/>
      <c r="CCQ295" s="16"/>
      <c r="CCR295" s="16"/>
      <c r="CCS295" s="16"/>
      <c r="CCT295" s="16"/>
      <c r="CCU295" s="16"/>
      <c r="CCV295" s="16"/>
      <c r="CCW295" s="16"/>
      <c r="CCX295" s="16"/>
      <c r="CCY295" s="16"/>
      <c r="CCZ295" s="16"/>
      <c r="CDA295" s="16"/>
      <c r="CDB295" s="16"/>
      <c r="CDC295" s="16"/>
      <c r="CDD295" s="16"/>
      <c r="CDE295" s="16"/>
      <c r="CDF295" s="16"/>
      <c r="CDG295" s="16"/>
      <c r="CDH295" s="16"/>
      <c r="CDI295" s="16"/>
      <c r="CDJ295" s="16"/>
      <c r="CDK295" s="16"/>
      <c r="CDL295" s="16"/>
      <c r="CDM295" s="16"/>
      <c r="CDN295" s="16"/>
      <c r="CDO295" s="16"/>
      <c r="CDP295" s="16"/>
      <c r="CDQ295" s="16"/>
      <c r="CDR295" s="16"/>
      <c r="CDS295" s="16"/>
      <c r="CDT295" s="16"/>
      <c r="CDU295" s="16"/>
      <c r="CDV295" s="16"/>
      <c r="CDW295" s="16"/>
      <c r="CDX295" s="16"/>
      <c r="CDY295" s="16"/>
      <c r="CDZ295" s="16"/>
      <c r="CEA295" s="16"/>
      <c r="CEB295" s="16"/>
      <c r="CEC295" s="16"/>
      <c r="CED295" s="16"/>
      <c r="CEE295" s="16"/>
      <c r="CEF295" s="16"/>
      <c r="CEG295" s="16"/>
      <c r="CEH295" s="16"/>
      <c r="CEI295" s="16"/>
      <c r="CEJ295" s="16"/>
      <c r="CEK295" s="16"/>
      <c r="CEL295" s="16"/>
      <c r="CEM295" s="16"/>
      <c r="CEN295" s="16"/>
      <c r="CEO295" s="16"/>
      <c r="CEP295" s="16"/>
      <c r="CEQ295" s="16"/>
      <c r="CER295" s="16"/>
      <c r="CES295" s="16"/>
      <c r="CET295" s="16"/>
      <c r="CEU295" s="16"/>
      <c r="CEV295" s="16"/>
      <c r="CEW295" s="16"/>
      <c r="CEX295" s="16"/>
      <c r="CEY295" s="16"/>
      <c r="CEZ295" s="16"/>
      <c r="CFA295" s="16"/>
      <c r="CFB295" s="16"/>
      <c r="CFC295" s="16"/>
      <c r="CFD295" s="16"/>
      <c r="CFE295" s="16"/>
      <c r="CFF295" s="16"/>
      <c r="CFG295" s="16"/>
      <c r="CFH295" s="16"/>
      <c r="CFI295" s="16"/>
      <c r="CFJ295" s="16"/>
      <c r="CFK295" s="16"/>
      <c r="CFL295" s="16"/>
      <c r="CFM295" s="16"/>
      <c r="CFN295" s="16"/>
      <c r="CFO295" s="16"/>
      <c r="CFP295" s="16"/>
      <c r="CFQ295" s="16"/>
      <c r="CFR295" s="16"/>
      <c r="CFS295" s="16"/>
      <c r="CFT295" s="16"/>
      <c r="CFU295" s="16"/>
      <c r="CFV295" s="16"/>
      <c r="CFW295" s="16"/>
      <c r="CFX295" s="16"/>
      <c r="CFY295" s="16"/>
      <c r="CFZ295" s="16"/>
      <c r="CGA295" s="16"/>
      <c r="CGB295" s="16"/>
      <c r="CGC295" s="16"/>
      <c r="CGD295" s="16"/>
      <c r="CGE295" s="16"/>
      <c r="CGF295" s="16"/>
      <c r="CGG295" s="16"/>
      <c r="CGH295" s="16"/>
      <c r="CGI295" s="16"/>
      <c r="CGJ295" s="16"/>
      <c r="CGK295" s="16"/>
      <c r="CGL295" s="16"/>
      <c r="CGM295" s="16"/>
      <c r="CGN295" s="16"/>
      <c r="CGO295" s="16"/>
      <c r="CGP295" s="16"/>
      <c r="CGQ295" s="16"/>
      <c r="CGR295" s="16"/>
      <c r="CGS295" s="16"/>
      <c r="CGT295" s="16"/>
      <c r="CGU295" s="16"/>
      <c r="CGV295" s="16"/>
      <c r="CGW295" s="16"/>
      <c r="CGX295" s="16"/>
      <c r="CGY295" s="16"/>
      <c r="CGZ295" s="16"/>
      <c r="CHA295" s="16"/>
      <c r="CHB295" s="16"/>
      <c r="CHC295" s="16"/>
      <c r="CHD295" s="16"/>
      <c r="CHE295" s="16"/>
      <c r="CHF295" s="16"/>
      <c r="CHG295" s="16"/>
      <c r="CHH295" s="16"/>
      <c r="CHI295" s="16"/>
      <c r="CHJ295" s="16"/>
      <c r="CHK295" s="16"/>
      <c r="CHL295" s="16"/>
      <c r="CHM295" s="16"/>
      <c r="CHN295" s="16"/>
      <c r="CHO295" s="16"/>
      <c r="CHP295" s="16"/>
      <c r="CHQ295" s="16"/>
      <c r="CHR295" s="16"/>
      <c r="CHS295" s="16"/>
      <c r="CHT295" s="16"/>
      <c r="CHU295" s="16"/>
      <c r="CHV295" s="16"/>
      <c r="CHW295" s="16"/>
      <c r="CHX295" s="16"/>
      <c r="CHY295" s="16"/>
      <c r="CHZ295" s="16"/>
      <c r="CIA295" s="16"/>
      <c r="CIB295" s="16"/>
      <c r="CIC295" s="16"/>
      <c r="CID295" s="16"/>
      <c r="CIE295" s="16"/>
      <c r="CIF295" s="16"/>
      <c r="CIG295" s="16"/>
      <c r="CIH295" s="16"/>
      <c r="CII295" s="16"/>
      <c r="CIJ295" s="16"/>
      <c r="CIK295" s="16"/>
      <c r="CIL295" s="16"/>
      <c r="CIM295" s="16"/>
      <c r="CIN295" s="16"/>
      <c r="CIO295" s="16"/>
      <c r="CIP295" s="16"/>
      <c r="CIQ295" s="16"/>
      <c r="CIR295" s="16"/>
      <c r="CIS295" s="16"/>
      <c r="CIT295" s="16"/>
      <c r="CIU295" s="16"/>
      <c r="CIV295" s="16"/>
      <c r="CIW295" s="16"/>
      <c r="CIX295" s="16"/>
      <c r="CIY295" s="16"/>
      <c r="CIZ295" s="16"/>
      <c r="CJA295" s="16"/>
      <c r="CJB295" s="16"/>
      <c r="CJC295" s="16"/>
      <c r="CJD295" s="16"/>
      <c r="CJE295" s="16"/>
      <c r="CJF295" s="16"/>
      <c r="CJG295" s="16"/>
      <c r="CJH295" s="16"/>
      <c r="CJI295" s="16"/>
      <c r="CJJ295" s="16"/>
      <c r="CJK295" s="16"/>
      <c r="CJL295" s="16"/>
      <c r="CJM295" s="16"/>
      <c r="CJN295" s="16"/>
      <c r="CJO295" s="16"/>
      <c r="CJP295" s="16"/>
      <c r="CJQ295" s="16"/>
      <c r="CJR295" s="16"/>
      <c r="CJS295" s="16"/>
      <c r="CJT295" s="16"/>
      <c r="CJU295" s="16"/>
      <c r="CJV295" s="16"/>
      <c r="CJW295" s="16"/>
      <c r="CJX295" s="16"/>
      <c r="CJY295" s="16"/>
      <c r="CJZ295" s="16"/>
      <c r="CKA295" s="16"/>
      <c r="CKB295" s="16"/>
      <c r="CKC295" s="16"/>
      <c r="CKD295" s="16"/>
      <c r="CKE295" s="16"/>
      <c r="CKF295" s="16"/>
      <c r="CKG295" s="16"/>
      <c r="CKH295" s="16"/>
      <c r="CKI295" s="16"/>
      <c r="CKJ295" s="16"/>
      <c r="CKK295" s="16"/>
      <c r="CKL295" s="16"/>
      <c r="CKM295" s="16"/>
      <c r="CKN295" s="16"/>
      <c r="CKO295" s="16"/>
      <c r="CKP295" s="16"/>
      <c r="CKQ295" s="16"/>
      <c r="CKR295" s="16"/>
      <c r="CKS295" s="16"/>
      <c r="CKT295" s="16"/>
      <c r="CKU295" s="16"/>
      <c r="CKV295" s="16"/>
      <c r="CKW295" s="16"/>
      <c r="CKX295" s="16"/>
      <c r="CKY295" s="16"/>
      <c r="CKZ295" s="16"/>
      <c r="CLA295" s="16"/>
      <c r="CLB295" s="16"/>
      <c r="CLC295" s="16"/>
      <c r="CLD295" s="16"/>
      <c r="CLE295" s="16"/>
      <c r="CLF295" s="16"/>
      <c r="CLG295" s="16"/>
      <c r="CLH295" s="16"/>
      <c r="CLI295" s="16"/>
      <c r="CLJ295" s="16"/>
      <c r="CLK295" s="16"/>
      <c r="CLL295" s="16"/>
      <c r="CLM295" s="16"/>
      <c r="CLN295" s="16"/>
      <c r="CLO295" s="16"/>
      <c r="CLP295" s="16"/>
      <c r="CLQ295" s="16"/>
      <c r="CLR295" s="16"/>
      <c r="CLS295" s="16"/>
      <c r="CLT295" s="16"/>
      <c r="CLU295" s="16"/>
      <c r="CLV295" s="16"/>
      <c r="CLW295" s="16"/>
      <c r="CLX295" s="16"/>
      <c r="CLY295" s="16"/>
      <c r="CLZ295" s="16"/>
      <c r="CMA295" s="16"/>
      <c r="CMB295" s="16"/>
      <c r="CMC295" s="16"/>
      <c r="CMD295" s="16"/>
      <c r="CME295" s="16"/>
      <c r="CMF295" s="16"/>
      <c r="CMG295" s="16"/>
      <c r="CMH295" s="16"/>
      <c r="CMI295" s="16"/>
      <c r="CMJ295" s="16"/>
      <c r="CMK295" s="16"/>
      <c r="CML295" s="16"/>
      <c r="CMM295" s="16"/>
      <c r="CMN295" s="16"/>
      <c r="CMO295" s="16"/>
      <c r="CMP295" s="16"/>
      <c r="CMQ295" s="16"/>
      <c r="CMR295" s="16"/>
      <c r="CMS295" s="16"/>
      <c r="CMT295" s="16"/>
      <c r="CMU295" s="16"/>
      <c r="CMV295" s="16"/>
      <c r="CMW295" s="16"/>
      <c r="CMX295" s="16"/>
      <c r="CMY295" s="16"/>
      <c r="CMZ295" s="16"/>
      <c r="CNA295" s="16"/>
      <c r="CNB295" s="16"/>
      <c r="CNC295" s="16"/>
      <c r="CND295" s="16"/>
      <c r="CNE295" s="16"/>
      <c r="CNF295" s="16"/>
      <c r="CNG295" s="16"/>
      <c r="CNH295" s="16"/>
      <c r="CNI295" s="16"/>
      <c r="CNJ295" s="16"/>
      <c r="CNK295" s="16"/>
      <c r="CNL295" s="16"/>
      <c r="CNM295" s="16"/>
      <c r="CNN295" s="16"/>
      <c r="CNO295" s="16"/>
      <c r="CNP295" s="16"/>
      <c r="CNQ295" s="16"/>
      <c r="CNR295" s="16"/>
      <c r="CNS295" s="16"/>
      <c r="CNT295" s="16"/>
      <c r="CNU295" s="16"/>
      <c r="CNV295" s="16"/>
      <c r="CNW295" s="16"/>
      <c r="CNX295" s="16"/>
      <c r="CNY295" s="16"/>
      <c r="CNZ295" s="16"/>
      <c r="COA295" s="16"/>
      <c r="COB295" s="16"/>
      <c r="COC295" s="16"/>
      <c r="COD295" s="16"/>
      <c r="COE295" s="16"/>
      <c r="COF295" s="16"/>
      <c r="COG295" s="16"/>
      <c r="COH295" s="16"/>
      <c r="COI295" s="16"/>
      <c r="COJ295" s="16"/>
      <c r="COK295" s="16"/>
      <c r="COL295" s="16"/>
      <c r="COM295" s="16"/>
      <c r="CON295" s="16"/>
      <c r="COO295" s="16"/>
      <c r="COP295" s="16"/>
      <c r="COQ295" s="16"/>
      <c r="COR295" s="16"/>
      <c r="COS295" s="16"/>
      <c r="COT295" s="16"/>
      <c r="COU295" s="16"/>
      <c r="COV295" s="16"/>
      <c r="COW295" s="16"/>
      <c r="COX295" s="16"/>
      <c r="COY295" s="16"/>
      <c r="COZ295" s="16"/>
      <c r="CPA295" s="16"/>
      <c r="CPB295" s="16"/>
      <c r="CPC295" s="16"/>
      <c r="CPD295" s="16"/>
      <c r="CPE295" s="16"/>
      <c r="CPF295" s="16"/>
      <c r="CPG295" s="16"/>
      <c r="CPH295" s="16"/>
      <c r="CPI295" s="16"/>
      <c r="CPJ295" s="16"/>
      <c r="CPK295" s="16"/>
      <c r="CPL295" s="16"/>
      <c r="CPM295" s="16"/>
      <c r="CPN295" s="16"/>
      <c r="CPO295" s="16"/>
      <c r="CPP295" s="16"/>
      <c r="CPQ295" s="16"/>
      <c r="CPR295" s="16"/>
      <c r="CPS295" s="16"/>
      <c r="CPT295" s="16"/>
      <c r="CPU295" s="16"/>
      <c r="CPV295" s="16"/>
      <c r="CPW295" s="16"/>
      <c r="CPX295" s="16"/>
      <c r="CPY295" s="16"/>
      <c r="CPZ295" s="16"/>
      <c r="CQA295" s="16"/>
      <c r="CQB295" s="16"/>
      <c r="CQC295" s="16"/>
      <c r="CQD295" s="16"/>
      <c r="CQE295" s="16"/>
      <c r="CQF295" s="16"/>
      <c r="CQG295" s="16"/>
      <c r="CQH295" s="16"/>
      <c r="CQI295" s="16"/>
      <c r="CQJ295" s="16"/>
      <c r="CQK295" s="16"/>
      <c r="CQL295" s="16"/>
      <c r="CQM295" s="16"/>
      <c r="CQN295" s="16"/>
      <c r="CQO295" s="16"/>
      <c r="CQP295" s="16"/>
      <c r="CQQ295" s="16"/>
      <c r="CQR295" s="16"/>
      <c r="CQS295" s="16"/>
      <c r="CQT295" s="16"/>
      <c r="CQU295" s="16"/>
      <c r="CQV295" s="16"/>
      <c r="CQW295" s="16"/>
      <c r="CQX295" s="16"/>
      <c r="CQY295" s="16"/>
      <c r="CQZ295" s="16"/>
      <c r="CRA295" s="16"/>
      <c r="CRB295" s="16"/>
      <c r="CRC295" s="16"/>
      <c r="CRD295" s="16"/>
      <c r="CRE295" s="16"/>
      <c r="CRF295" s="16"/>
      <c r="CRG295" s="16"/>
      <c r="CRH295" s="16"/>
      <c r="CRI295" s="16"/>
      <c r="CRJ295" s="16"/>
      <c r="CRK295" s="16"/>
      <c r="CRL295" s="16"/>
      <c r="CRM295" s="16"/>
      <c r="CRN295" s="16"/>
      <c r="CRO295" s="16"/>
      <c r="CRP295" s="16"/>
      <c r="CRQ295" s="16"/>
      <c r="CRR295" s="16"/>
      <c r="CRS295" s="16"/>
      <c r="CRT295" s="16"/>
      <c r="CRU295" s="16"/>
      <c r="CRV295" s="16"/>
      <c r="CRW295" s="16"/>
      <c r="CRX295" s="16"/>
      <c r="CRY295" s="16"/>
      <c r="CRZ295" s="16"/>
      <c r="CSA295" s="16"/>
      <c r="CSB295" s="16"/>
      <c r="CSC295" s="16"/>
      <c r="CSD295" s="16"/>
      <c r="CSE295" s="16"/>
      <c r="CSF295" s="16"/>
      <c r="CSG295" s="16"/>
      <c r="CSH295" s="16"/>
      <c r="CSI295" s="16"/>
      <c r="CSJ295" s="16"/>
      <c r="CSK295" s="16"/>
      <c r="CSL295" s="16"/>
      <c r="CSM295" s="16"/>
      <c r="CSN295" s="16"/>
      <c r="CSO295" s="16"/>
      <c r="CSP295" s="16"/>
      <c r="CSQ295" s="16"/>
      <c r="CSR295" s="16"/>
      <c r="CSS295" s="16"/>
      <c r="CST295" s="16"/>
      <c r="CSU295" s="16"/>
      <c r="CSV295" s="16"/>
      <c r="CSW295" s="16"/>
      <c r="CSX295" s="16"/>
      <c r="CSY295" s="16"/>
      <c r="CSZ295" s="16"/>
      <c r="CTA295" s="16"/>
      <c r="CTB295" s="16"/>
      <c r="CTC295" s="16"/>
      <c r="CTD295" s="16"/>
      <c r="CTE295" s="16"/>
      <c r="CTF295" s="16"/>
      <c r="CTG295" s="16"/>
      <c r="CTH295" s="16"/>
      <c r="CTI295" s="16"/>
      <c r="CTJ295" s="16"/>
      <c r="CTK295" s="16"/>
      <c r="CTL295" s="16"/>
      <c r="CTM295" s="16"/>
      <c r="CTN295" s="16"/>
      <c r="CTO295" s="16"/>
      <c r="CTP295" s="16"/>
      <c r="CTQ295" s="16"/>
      <c r="CTR295" s="16"/>
      <c r="CTS295" s="16"/>
      <c r="CTT295" s="16"/>
      <c r="CTU295" s="16"/>
      <c r="CTV295" s="16"/>
      <c r="CTW295" s="16"/>
      <c r="CTX295" s="16"/>
      <c r="CTY295" s="16"/>
      <c r="CTZ295" s="16"/>
      <c r="CUA295" s="16"/>
      <c r="CUB295" s="16"/>
      <c r="CUC295" s="16"/>
      <c r="CUD295" s="16"/>
      <c r="CUE295" s="16"/>
      <c r="CUF295" s="16"/>
      <c r="CUG295" s="16"/>
      <c r="CUH295" s="16"/>
      <c r="CUI295" s="16"/>
      <c r="CUJ295" s="16"/>
      <c r="CUK295" s="16"/>
      <c r="CUL295" s="16"/>
      <c r="CUM295" s="16"/>
      <c r="CUN295" s="16"/>
      <c r="CUO295" s="16"/>
      <c r="CUP295" s="16"/>
      <c r="CUQ295" s="16"/>
      <c r="CUR295" s="16"/>
      <c r="CUS295" s="16"/>
      <c r="CUT295" s="16"/>
      <c r="CUU295" s="16"/>
      <c r="CUV295" s="16"/>
      <c r="CUW295" s="16"/>
      <c r="CUX295" s="16"/>
      <c r="CUY295" s="16"/>
      <c r="CUZ295" s="16"/>
      <c r="CVA295" s="16"/>
      <c r="CVB295" s="16"/>
      <c r="CVC295" s="16"/>
      <c r="CVD295" s="16"/>
      <c r="CVE295" s="16"/>
      <c r="CVF295" s="16"/>
      <c r="CVG295" s="16"/>
      <c r="CVH295" s="16"/>
      <c r="CVI295" s="16"/>
      <c r="CVJ295" s="16"/>
      <c r="CVK295" s="16"/>
      <c r="CVL295" s="16"/>
      <c r="CVM295" s="16"/>
      <c r="CVN295" s="16"/>
      <c r="CVO295" s="16"/>
      <c r="CVP295" s="16"/>
      <c r="CVQ295" s="16"/>
      <c r="CVR295" s="16"/>
      <c r="CVS295" s="16"/>
      <c r="CVT295" s="16"/>
      <c r="CVU295" s="16"/>
      <c r="CVV295" s="16"/>
      <c r="CVW295" s="16"/>
      <c r="CVX295" s="16"/>
      <c r="CVY295" s="16"/>
      <c r="CVZ295" s="16"/>
      <c r="CWA295" s="16"/>
      <c r="CWB295" s="16"/>
      <c r="CWC295" s="16"/>
      <c r="CWD295" s="16"/>
      <c r="CWE295" s="16"/>
      <c r="CWF295" s="16"/>
      <c r="CWG295" s="16"/>
      <c r="CWH295" s="16"/>
      <c r="CWI295" s="16"/>
      <c r="CWJ295" s="16"/>
      <c r="CWK295" s="16"/>
      <c r="CWL295" s="16"/>
      <c r="CWM295" s="16"/>
      <c r="CWN295" s="16"/>
      <c r="CWO295" s="16"/>
      <c r="CWP295" s="16"/>
      <c r="CWQ295" s="16"/>
      <c r="CWR295" s="16"/>
      <c r="CWS295" s="16"/>
      <c r="CWT295" s="16"/>
      <c r="CWU295" s="16"/>
      <c r="CWV295" s="16"/>
      <c r="CWW295" s="16"/>
      <c r="CWX295" s="16"/>
      <c r="CWY295" s="16"/>
      <c r="CWZ295" s="16"/>
      <c r="CXA295" s="16"/>
      <c r="CXB295" s="16"/>
      <c r="CXC295" s="16"/>
      <c r="CXD295" s="16"/>
      <c r="CXE295" s="16"/>
      <c r="CXF295" s="16"/>
      <c r="CXG295" s="16"/>
      <c r="CXH295" s="16"/>
      <c r="CXI295" s="16"/>
      <c r="CXJ295" s="16"/>
      <c r="CXK295" s="16"/>
      <c r="CXL295" s="16"/>
      <c r="CXM295" s="16"/>
      <c r="CXN295" s="16"/>
      <c r="CXO295" s="16"/>
      <c r="CXP295" s="16"/>
      <c r="CXQ295" s="16"/>
      <c r="CXR295" s="16"/>
      <c r="CXS295" s="16"/>
      <c r="CXT295" s="16"/>
      <c r="CXU295" s="16"/>
      <c r="CXV295" s="16"/>
      <c r="CXW295" s="16"/>
      <c r="CXX295" s="16"/>
      <c r="CXY295" s="16"/>
      <c r="CXZ295" s="16"/>
      <c r="CYA295" s="16"/>
      <c r="CYB295" s="16"/>
      <c r="CYC295" s="16"/>
      <c r="CYD295" s="16"/>
      <c r="CYE295" s="16"/>
      <c r="CYF295" s="16"/>
      <c r="CYG295" s="16"/>
      <c r="CYH295" s="16"/>
      <c r="CYI295" s="16"/>
      <c r="CYJ295" s="16"/>
      <c r="CYK295" s="16"/>
      <c r="CYL295" s="16"/>
      <c r="CYM295" s="16"/>
      <c r="CYN295" s="16"/>
      <c r="CYO295" s="16"/>
      <c r="CYP295" s="16"/>
      <c r="CYQ295" s="16"/>
      <c r="CYR295" s="16"/>
      <c r="CYS295" s="16"/>
      <c r="CYT295" s="16"/>
      <c r="CYU295" s="16"/>
      <c r="CYV295" s="16"/>
      <c r="CYW295" s="16"/>
      <c r="CYX295" s="16"/>
      <c r="CYY295" s="16"/>
      <c r="CYZ295" s="16"/>
      <c r="CZA295" s="16"/>
      <c r="CZB295" s="16"/>
      <c r="CZC295" s="16"/>
      <c r="CZD295" s="16"/>
      <c r="CZE295" s="16"/>
      <c r="CZF295" s="16"/>
      <c r="CZG295" s="16"/>
      <c r="CZH295" s="16"/>
      <c r="CZI295" s="16"/>
      <c r="CZJ295" s="16"/>
      <c r="CZK295" s="16"/>
      <c r="CZL295" s="16"/>
      <c r="CZM295" s="16"/>
      <c r="CZN295" s="16"/>
      <c r="CZO295" s="16"/>
      <c r="CZP295" s="16"/>
      <c r="CZQ295" s="16"/>
      <c r="CZR295" s="16"/>
      <c r="CZS295" s="16"/>
      <c r="CZT295" s="16"/>
      <c r="CZU295" s="16"/>
      <c r="CZV295" s="16"/>
      <c r="CZW295" s="16"/>
      <c r="CZX295" s="16"/>
      <c r="CZY295" s="16"/>
      <c r="CZZ295" s="16"/>
      <c r="DAA295" s="16"/>
      <c r="DAB295" s="16"/>
      <c r="DAC295" s="16"/>
      <c r="DAD295" s="16"/>
      <c r="DAE295" s="16"/>
      <c r="DAF295" s="16"/>
      <c r="DAG295" s="16"/>
      <c r="DAH295" s="16"/>
      <c r="DAI295" s="16"/>
      <c r="DAJ295" s="16"/>
      <c r="DAK295" s="16"/>
      <c r="DAL295" s="16"/>
      <c r="DAM295" s="16"/>
      <c r="DAN295" s="16"/>
      <c r="DAO295" s="16"/>
      <c r="DAP295" s="16"/>
      <c r="DAQ295" s="16"/>
      <c r="DAR295" s="16"/>
      <c r="DAS295" s="16"/>
      <c r="DAT295" s="16"/>
      <c r="DAU295" s="16"/>
      <c r="DAV295" s="16"/>
      <c r="DAW295" s="16"/>
      <c r="DAX295" s="16"/>
      <c r="DAY295" s="16"/>
      <c r="DAZ295" s="16"/>
      <c r="DBA295" s="16"/>
      <c r="DBB295" s="16"/>
      <c r="DBC295" s="16"/>
      <c r="DBD295" s="16"/>
      <c r="DBE295" s="16"/>
      <c r="DBF295" s="16"/>
      <c r="DBG295" s="16"/>
      <c r="DBH295" s="16"/>
      <c r="DBI295" s="16"/>
      <c r="DBJ295" s="16"/>
      <c r="DBK295" s="16"/>
      <c r="DBL295" s="16"/>
      <c r="DBM295" s="16"/>
      <c r="DBN295" s="16"/>
      <c r="DBO295" s="16"/>
      <c r="DBP295" s="16"/>
      <c r="DBQ295" s="16"/>
      <c r="DBR295" s="16"/>
      <c r="DBS295" s="16"/>
      <c r="DBT295" s="16"/>
      <c r="DBU295" s="16"/>
      <c r="DBV295" s="16"/>
      <c r="DBW295" s="16"/>
      <c r="DBX295" s="16"/>
      <c r="DBY295" s="16"/>
      <c r="DBZ295" s="16"/>
      <c r="DCA295" s="16"/>
      <c r="DCB295" s="16"/>
      <c r="DCC295" s="16"/>
      <c r="DCD295" s="16"/>
      <c r="DCE295" s="16"/>
      <c r="DCF295" s="16"/>
      <c r="DCG295" s="16"/>
      <c r="DCH295" s="16"/>
      <c r="DCI295" s="16"/>
      <c r="DCJ295" s="16"/>
      <c r="DCK295" s="16"/>
      <c r="DCL295" s="16"/>
      <c r="DCM295" s="16"/>
      <c r="DCN295" s="16"/>
      <c r="DCO295" s="16"/>
      <c r="DCP295" s="16"/>
      <c r="DCQ295" s="16"/>
      <c r="DCR295" s="16"/>
      <c r="DCS295" s="16"/>
      <c r="DCT295" s="16"/>
      <c r="DCU295" s="16"/>
      <c r="DCV295" s="16"/>
      <c r="DCW295" s="16"/>
      <c r="DCX295" s="16"/>
      <c r="DCY295" s="16"/>
      <c r="DCZ295" s="16"/>
      <c r="DDA295" s="16"/>
      <c r="DDB295" s="16"/>
      <c r="DDC295" s="16"/>
      <c r="DDD295" s="16"/>
      <c r="DDE295" s="16"/>
      <c r="DDF295" s="16"/>
      <c r="DDG295" s="16"/>
      <c r="DDH295" s="16"/>
      <c r="DDI295" s="16"/>
      <c r="DDJ295" s="16"/>
      <c r="DDK295" s="16"/>
      <c r="DDL295" s="16"/>
      <c r="DDM295" s="16"/>
      <c r="DDN295" s="16"/>
      <c r="DDO295" s="16"/>
      <c r="DDP295" s="16"/>
      <c r="DDQ295" s="16"/>
      <c r="DDR295" s="16"/>
      <c r="DDS295" s="16"/>
      <c r="DDT295" s="16"/>
      <c r="DDU295" s="16"/>
      <c r="DDV295" s="16"/>
      <c r="DDW295" s="16"/>
      <c r="DDX295" s="16"/>
      <c r="DDY295" s="16"/>
      <c r="DDZ295" s="16"/>
      <c r="DEA295" s="16"/>
      <c r="DEB295" s="16"/>
      <c r="DEC295" s="16"/>
      <c r="DED295" s="16"/>
      <c r="DEE295" s="16"/>
      <c r="DEF295" s="16"/>
      <c r="DEG295" s="16"/>
      <c r="DEH295" s="16"/>
      <c r="DEI295" s="16"/>
      <c r="DEJ295" s="16"/>
      <c r="DEK295" s="16"/>
      <c r="DEL295" s="16"/>
      <c r="DEM295" s="16"/>
      <c r="DEN295" s="16"/>
      <c r="DEO295" s="16"/>
      <c r="DEP295" s="16"/>
      <c r="DEQ295" s="16"/>
      <c r="DER295" s="16"/>
      <c r="DES295" s="16"/>
      <c r="DET295" s="16"/>
      <c r="DEU295" s="16"/>
      <c r="DEV295" s="16"/>
      <c r="DEW295" s="16"/>
      <c r="DEX295" s="16"/>
      <c r="DEY295" s="16"/>
      <c r="DEZ295" s="16"/>
      <c r="DFA295" s="16"/>
      <c r="DFB295" s="16"/>
      <c r="DFC295" s="16"/>
      <c r="DFD295" s="16"/>
      <c r="DFE295" s="16"/>
      <c r="DFF295" s="16"/>
      <c r="DFG295" s="16"/>
      <c r="DFH295" s="16"/>
      <c r="DFI295" s="16"/>
      <c r="DFJ295" s="16"/>
      <c r="DFK295" s="16"/>
      <c r="DFL295" s="16"/>
      <c r="DFM295" s="16"/>
      <c r="DFN295" s="16"/>
      <c r="DFO295" s="16"/>
      <c r="DFP295" s="16"/>
      <c r="DFQ295" s="16"/>
      <c r="DFR295" s="16"/>
      <c r="DFS295" s="16"/>
      <c r="DFT295" s="16"/>
      <c r="DFU295" s="16"/>
      <c r="DFV295" s="16"/>
      <c r="DFW295" s="16"/>
      <c r="DFX295" s="16"/>
      <c r="DFY295" s="16"/>
      <c r="DFZ295" s="16"/>
      <c r="DGA295" s="16"/>
      <c r="DGB295" s="16"/>
      <c r="DGC295" s="16"/>
      <c r="DGD295" s="16"/>
      <c r="DGE295" s="16"/>
      <c r="DGF295" s="16"/>
      <c r="DGG295" s="16"/>
      <c r="DGH295" s="16"/>
      <c r="DGI295" s="16"/>
      <c r="DGJ295" s="16"/>
      <c r="DGK295" s="16"/>
      <c r="DGL295" s="16"/>
      <c r="DGM295" s="16"/>
      <c r="DGN295" s="16"/>
      <c r="DGO295" s="16"/>
      <c r="DGP295" s="16"/>
      <c r="DGQ295" s="16"/>
      <c r="DGR295" s="16"/>
      <c r="DGS295" s="16"/>
      <c r="DGT295" s="16"/>
      <c r="DGU295" s="16"/>
      <c r="DGV295" s="16"/>
      <c r="DGW295" s="16"/>
      <c r="DGX295" s="16"/>
      <c r="DGY295" s="16"/>
      <c r="DGZ295" s="16"/>
      <c r="DHA295" s="16"/>
      <c r="DHB295" s="16"/>
      <c r="DHC295" s="16"/>
      <c r="DHD295" s="16"/>
      <c r="DHE295" s="16"/>
      <c r="DHF295" s="16"/>
      <c r="DHG295" s="16"/>
      <c r="DHH295" s="16"/>
      <c r="DHI295" s="16"/>
      <c r="DHJ295" s="16"/>
      <c r="DHK295" s="16"/>
      <c r="DHL295" s="16"/>
      <c r="DHM295" s="16"/>
      <c r="DHN295" s="16"/>
      <c r="DHO295" s="16"/>
      <c r="DHP295" s="16"/>
      <c r="DHQ295" s="16"/>
      <c r="DHR295" s="16"/>
      <c r="DHS295" s="16"/>
      <c r="DHT295" s="16"/>
      <c r="DHU295" s="16"/>
      <c r="DHV295" s="16"/>
      <c r="DHW295" s="16"/>
      <c r="DHX295" s="16"/>
      <c r="DHY295" s="16"/>
      <c r="DHZ295" s="16"/>
      <c r="DIA295" s="16"/>
      <c r="DIB295" s="16"/>
      <c r="DIC295" s="16"/>
      <c r="DID295" s="16"/>
      <c r="DIE295" s="16"/>
      <c r="DIF295" s="16"/>
      <c r="DIG295" s="16"/>
      <c r="DIH295" s="16"/>
      <c r="DII295" s="16"/>
      <c r="DIJ295" s="16"/>
      <c r="DIK295" s="16"/>
      <c r="DIL295" s="16"/>
      <c r="DIM295" s="16"/>
      <c r="DIN295" s="16"/>
      <c r="DIO295" s="16"/>
      <c r="DIP295" s="16"/>
      <c r="DIQ295" s="16"/>
      <c r="DIR295" s="16"/>
      <c r="DIS295" s="16"/>
      <c r="DIT295" s="16"/>
      <c r="DIU295" s="16"/>
      <c r="DIV295" s="16"/>
      <c r="DIW295" s="16"/>
      <c r="DIX295" s="16"/>
      <c r="DIY295" s="16"/>
      <c r="DIZ295" s="16"/>
      <c r="DJA295" s="16"/>
      <c r="DJB295" s="16"/>
      <c r="DJC295" s="16"/>
      <c r="DJD295" s="16"/>
      <c r="DJE295" s="16"/>
      <c r="DJF295" s="16"/>
      <c r="DJG295" s="16"/>
      <c r="DJH295" s="16"/>
      <c r="DJI295" s="16"/>
      <c r="DJJ295" s="16"/>
      <c r="DJK295" s="16"/>
      <c r="DJL295" s="16"/>
      <c r="DJM295" s="16"/>
      <c r="DJN295" s="16"/>
      <c r="DJO295" s="16"/>
      <c r="DJP295" s="16"/>
      <c r="DJQ295" s="16"/>
      <c r="DJR295" s="16"/>
      <c r="DJS295" s="16"/>
      <c r="DJT295" s="16"/>
      <c r="DJU295" s="16"/>
      <c r="DJV295" s="16"/>
      <c r="DJW295" s="16"/>
      <c r="DJX295" s="16"/>
      <c r="DJY295" s="16"/>
      <c r="DJZ295" s="16"/>
      <c r="DKA295" s="16"/>
      <c r="DKB295" s="16"/>
      <c r="DKC295" s="16"/>
      <c r="DKD295" s="16"/>
      <c r="DKE295" s="16"/>
      <c r="DKF295" s="16"/>
      <c r="DKG295" s="16"/>
      <c r="DKH295" s="16"/>
      <c r="DKI295" s="16"/>
      <c r="DKJ295" s="16"/>
      <c r="DKK295" s="16"/>
      <c r="DKL295" s="16"/>
      <c r="DKM295" s="16"/>
      <c r="DKN295" s="16"/>
      <c r="DKO295" s="16"/>
      <c r="DKP295" s="16"/>
      <c r="DKQ295" s="16"/>
      <c r="DKR295" s="16"/>
      <c r="DKS295" s="16"/>
      <c r="DKT295" s="16"/>
      <c r="DKU295" s="16"/>
      <c r="DKV295" s="16"/>
      <c r="DKW295" s="16"/>
      <c r="DKX295" s="16"/>
      <c r="DKY295" s="16"/>
      <c r="DKZ295" s="16"/>
      <c r="DLA295" s="16"/>
      <c r="DLB295" s="16"/>
      <c r="DLC295" s="16"/>
      <c r="DLD295" s="16"/>
      <c r="DLE295" s="16"/>
      <c r="DLF295" s="16"/>
      <c r="DLG295" s="16"/>
      <c r="DLH295" s="16"/>
      <c r="DLI295" s="16"/>
      <c r="DLJ295" s="16"/>
      <c r="DLK295" s="16"/>
      <c r="DLL295" s="16"/>
      <c r="DLM295" s="16"/>
      <c r="DLN295" s="16"/>
      <c r="DLO295" s="16"/>
      <c r="DLP295" s="16"/>
      <c r="DLQ295" s="16"/>
      <c r="DLR295" s="16"/>
      <c r="DLS295" s="16"/>
      <c r="DLT295" s="16"/>
      <c r="DLU295" s="16"/>
      <c r="DLV295" s="16"/>
      <c r="DLW295" s="16"/>
      <c r="DLX295" s="16"/>
      <c r="DLY295" s="16"/>
      <c r="DLZ295" s="16"/>
      <c r="DMA295" s="16"/>
      <c r="DMB295" s="16"/>
      <c r="DMC295" s="16"/>
      <c r="DMD295" s="16"/>
      <c r="DME295" s="16"/>
      <c r="DMF295" s="16"/>
      <c r="DMG295" s="16"/>
      <c r="DMH295" s="16"/>
      <c r="DMI295" s="16"/>
      <c r="DMJ295" s="16"/>
      <c r="DMK295" s="16"/>
      <c r="DML295" s="16"/>
      <c r="DMM295" s="16"/>
      <c r="DMN295" s="16"/>
      <c r="DMO295" s="16"/>
      <c r="DMP295" s="16"/>
      <c r="DMQ295" s="16"/>
      <c r="DMR295" s="16"/>
      <c r="DMS295" s="16"/>
      <c r="DMT295" s="16"/>
      <c r="DMU295" s="16"/>
      <c r="DMV295" s="16"/>
      <c r="DMW295" s="16"/>
      <c r="DMX295" s="16"/>
      <c r="DMY295" s="16"/>
      <c r="DMZ295" s="16"/>
      <c r="DNA295" s="16"/>
      <c r="DNB295" s="16"/>
      <c r="DNC295" s="16"/>
      <c r="DND295" s="16"/>
      <c r="DNE295" s="16"/>
      <c r="DNF295" s="16"/>
      <c r="DNG295" s="16"/>
      <c r="DNH295" s="16"/>
      <c r="DNI295" s="16"/>
      <c r="DNJ295" s="16"/>
      <c r="DNK295" s="16"/>
      <c r="DNL295" s="16"/>
      <c r="DNM295" s="16"/>
      <c r="DNN295" s="16"/>
      <c r="DNO295" s="16"/>
      <c r="DNP295" s="16"/>
      <c r="DNQ295" s="16"/>
      <c r="DNR295" s="16"/>
      <c r="DNS295" s="16"/>
      <c r="DNT295" s="16"/>
      <c r="DNU295" s="16"/>
      <c r="DNV295" s="16"/>
      <c r="DNW295" s="16"/>
      <c r="DNX295" s="16"/>
      <c r="DNY295" s="16"/>
      <c r="DNZ295" s="16"/>
      <c r="DOA295" s="16"/>
      <c r="DOB295" s="16"/>
      <c r="DOC295" s="16"/>
      <c r="DOD295" s="16"/>
      <c r="DOE295" s="16"/>
      <c r="DOF295" s="16"/>
      <c r="DOG295" s="16"/>
      <c r="DOH295" s="16"/>
      <c r="DOI295" s="16"/>
      <c r="DOJ295" s="16"/>
      <c r="DOK295" s="16"/>
      <c r="DOL295" s="16"/>
      <c r="DOM295" s="16"/>
      <c r="DON295" s="16"/>
      <c r="DOO295" s="16"/>
      <c r="DOP295" s="16"/>
      <c r="DOQ295" s="16"/>
      <c r="DOR295" s="16"/>
      <c r="DOS295" s="16"/>
      <c r="DOT295" s="16"/>
      <c r="DOU295" s="16"/>
      <c r="DOV295" s="16"/>
      <c r="DOW295" s="16"/>
      <c r="DOX295" s="16"/>
      <c r="DOY295" s="16"/>
      <c r="DOZ295" s="16"/>
      <c r="DPA295" s="16"/>
      <c r="DPB295" s="16"/>
      <c r="DPC295" s="16"/>
      <c r="DPD295" s="16"/>
      <c r="DPE295" s="16"/>
      <c r="DPF295" s="16"/>
      <c r="DPG295" s="16"/>
      <c r="DPH295" s="16"/>
      <c r="DPI295" s="16"/>
      <c r="DPJ295" s="16"/>
      <c r="DPK295" s="16"/>
      <c r="DPL295" s="16"/>
      <c r="DPM295" s="16"/>
      <c r="DPN295" s="16"/>
      <c r="DPO295" s="16"/>
      <c r="DPP295" s="16"/>
      <c r="DPQ295" s="16"/>
      <c r="DPR295" s="16"/>
      <c r="DPS295" s="16"/>
      <c r="DPT295" s="16"/>
      <c r="DPU295" s="16"/>
      <c r="DPV295" s="16"/>
      <c r="DPW295" s="16"/>
      <c r="DPX295" s="16"/>
      <c r="DPY295" s="16"/>
      <c r="DPZ295" s="16"/>
      <c r="DQA295" s="16"/>
      <c r="DQB295" s="16"/>
      <c r="DQC295" s="16"/>
      <c r="DQD295" s="16"/>
      <c r="DQE295" s="16"/>
      <c r="DQF295" s="16"/>
      <c r="DQG295" s="16"/>
      <c r="DQH295" s="16"/>
      <c r="DQI295" s="16"/>
      <c r="DQJ295" s="16"/>
      <c r="DQK295" s="16"/>
      <c r="DQL295" s="16"/>
      <c r="DQM295" s="16"/>
      <c r="DQN295" s="16"/>
      <c r="DQO295" s="16"/>
      <c r="DQP295" s="16"/>
      <c r="DQQ295" s="16"/>
      <c r="DQR295" s="16"/>
      <c r="DQS295" s="16"/>
      <c r="DQT295" s="16"/>
      <c r="DQU295" s="16"/>
      <c r="DQV295" s="16"/>
      <c r="DQW295" s="16"/>
      <c r="DQX295" s="16"/>
      <c r="DQY295" s="16"/>
      <c r="DQZ295" s="16"/>
      <c r="DRA295" s="16"/>
      <c r="DRB295" s="16"/>
      <c r="DRC295" s="16"/>
      <c r="DRD295" s="16"/>
      <c r="DRE295" s="16"/>
      <c r="DRF295" s="16"/>
      <c r="DRG295" s="16"/>
      <c r="DRH295" s="16"/>
      <c r="DRI295" s="16"/>
      <c r="DRJ295" s="16"/>
      <c r="DRK295" s="16"/>
      <c r="DRL295" s="16"/>
      <c r="DRM295" s="16"/>
      <c r="DRN295" s="16"/>
      <c r="DRO295" s="16"/>
      <c r="DRP295" s="16"/>
      <c r="DRQ295" s="16"/>
      <c r="DRR295" s="16"/>
      <c r="DRS295" s="16"/>
      <c r="DRT295" s="16"/>
      <c r="DRU295" s="16"/>
      <c r="DRV295" s="16"/>
      <c r="DRW295" s="16"/>
      <c r="DRX295" s="16"/>
      <c r="DRY295" s="16"/>
      <c r="DRZ295" s="16"/>
      <c r="DSA295" s="16"/>
      <c r="DSB295" s="16"/>
      <c r="DSC295" s="16"/>
      <c r="DSD295" s="16"/>
      <c r="DSE295" s="16"/>
      <c r="DSF295" s="16"/>
      <c r="DSG295" s="16"/>
      <c r="DSH295" s="16"/>
      <c r="DSI295" s="16"/>
      <c r="DSJ295" s="16"/>
      <c r="DSK295" s="16"/>
      <c r="DSL295" s="16"/>
      <c r="DSM295" s="16"/>
      <c r="DSN295" s="16"/>
      <c r="DSO295" s="16"/>
      <c r="DSP295" s="16"/>
      <c r="DSQ295" s="16"/>
      <c r="DSR295" s="16"/>
      <c r="DSS295" s="16"/>
      <c r="DST295" s="16"/>
      <c r="DSU295" s="16"/>
      <c r="DSV295" s="16"/>
      <c r="DSW295" s="16"/>
      <c r="DSX295" s="16"/>
      <c r="DSY295" s="16"/>
      <c r="DSZ295" s="16"/>
      <c r="DTA295" s="16"/>
      <c r="DTB295" s="16"/>
      <c r="DTC295" s="16"/>
      <c r="DTD295" s="16"/>
      <c r="DTE295" s="16"/>
      <c r="DTF295" s="16"/>
      <c r="DTG295" s="16"/>
      <c r="DTH295" s="16"/>
      <c r="DTI295" s="16"/>
      <c r="DTJ295" s="16"/>
      <c r="DTK295" s="16"/>
      <c r="DTL295" s="16"/>
      <c r="DTM295" s="16"/>
      <c r="DTN295" s="16"/>
      <c r="DTO295" s="16"/>
      <c r="DTP295" s="16"/>
      <c r="DTQ295" s="16"/>
      <c r="DTR295" s="16"/>
      <c r="DTS295" s="16"/>
      <c r="DTT295" s="16"/>
      <c r="DTU295" s="16"/>
      <c r="DTV295" s="16"/>
      <c r="DTW295" s="16"/>
      <c r="DTX295" s="16"/>
      <c r="DTY295" s="16"/>
      <c r="DTZ295" s="16"/>
      <c r="DUA295" s="16"/>
      <c r="DUB295" s="16"/>
      <c r="DUC295" s="16"/>
      <c r="DUD295" s="16"/>
      <c r="DUE295" s="16"/>
      <c r="DUF295" s="16"/>
      <c r="DUG295" s="16"/>
      <c r="DUH295" s="16"/>
      <c r="DUI295" s="16"/>
      <c r="DUJ295" s="16"/>
      <c r="DUK295" s="16"/>
      <c r="DUL295" s="16"/>
      <c r="DUM295" s="16"/>
      <c r="DUN295" s="16"/>
      <c r="DUO295" s="16"/>
      <c r="DUP295" s="16"/>
      <c r="DUQ295" s="16"/>
      <c r="DUR295" s="16"/>
      <c r="DUS295" s="16"/>
      <c r="DUT295" s="16"/>
      <c r="DUU295" s="16"/>
      <c r="DUV295" s="16"/>
      <c r="DUW295" s="16"/>
      <c r="DUX295" s="16"/>
      <c r="DUY295" s="16"/>
      <c r="DUZ295" s="16"/>
      <c r="DVA295" s="16"/>
      <c r="DVB295" s="16"/>
      <c r="DVC295" s="16"/>
      <c r="DVD295" s="16"/>
      <c r="DVE295" s="16"/>
      <c r="DVF295" s="16"/>
      <c r="DVG295" s="16"/>
      <c r="DVH295" s="16"/>
      <c r="DVI295" s="16"/>
      <c r="DVJ295" s="16"/>
      <c r="DVK295" s="16"/>
      <c r="DVL295" s="16"/>
      <c r="DVM295" s="16"/>
      <c r="DVN295" s="16"/>
      <c r="DVO295" s="16"/>
      <c r="DVP295" s="16"/>
      <c r="DVQ295" s="16"/>
      <c r="DVR295" s="16"/>
      <c r="DVS295" s="16"/>
      <c r="DVT295" s="16"/>
      <c r="DVU295" s="16"/>
      <c r="DVV295" s="16"/>
      <c r="DVW295" s="16"/>
      <c r="DVX295" s="16"/>
      <c r="DVY295" s="16"/>
      <c r="DVZ295" s="16"/>
      <c r="DWA295" s="16"/>
      <c r="DWB295" s="16"/>
      <c r="DWC295" s="16"/>
      <c r="DWD295" s="16"/>
      <c r="DWE295" s="16"/>
      <c r="DWF295" s="16"/>
      <c r="DWG295" s="16"/>
      <c r="DWH295" s="16"/>
      <c r="DWI295" s="16"/>
      <c r="DWJ295" s="16"/>
      <c r="DWK295" s="16"/>
      <c r="DWL295" s="16"/>
      <c r="DWM295" s="16"/>
      <c r="DWN295" s="16"/>
      <c r="DWO295" s="16"/>
      <c r="DWP295" s="16"/>
      <c r="DWQ295" s="16"/>
      <c r="DWR295" s="16"/>
      <c r="DWS295" s="16"/>
      <c r="DWT295" s="16"/>
      <c r="DWU295" s="16"/>
      <c r="DWV295" s="16"/>
      <c r="DWW295" s="16"/>
      <c r="DWX295" s="16"/>
      <c r="DWY295" s="16"/>
      <c r="DWZ295" s="16"/>
      <c r="DXA295" s="16"/>
      <c r="DXB295" s="16"/>
      <c r="DXC295" s="16"/>
      <c r="DXD295" s="16"/>
      <c r="DXE295" s="16"/>
      <c r="DXF295" s="16"/>
      <c r="DXG295" s="16"/>
      <c r="DXH295" s="16"/>
      <c r="DXI295" s="16"/>
      <c r="DXJ295" s="16"/>
      <c r="DXK295" s="16"/>
      <c r="DXL295" s="16"/>
      <c r="DXM295" s="16"/>
      <c r="DXN295" s="16"/>
      <c r="DXO295" s="16"/>
      <c r="DXP295" s="16"/>
      <c r="DXQ295" s="16"/>
      <c r="DXR295" s="16"/>
      <c r="DXS295" s="16"/>
      <c r="DXT295" s="16"/>
      <c r="DXU295" s="16"/>
      <c r="DXV295" s="16"/>
      <c r="DXW295" s="16"/>
      <c r="DXX295" s="16"/>
      <c r="DXY295" s="16"/>
      <c r="DXZ295" s="16"/>
      <c r="DYA295" s="16"/>
      <c r="DYB295" s="16"/>
      <c r="DYC295" s="16"/>
      <c r="DYD295" s="16"/>
      <c r="DYE295" s="16"/>
      <c r="DYF295" s="16"/>
      <c r="DYG295" s="16"/>
      <c r="DYH295" s="16"/>
      <c r="DYI295" s="16"/>
      <c r="DYJ295" s="16"/>
      <c r="DYK295" s="16"/>
      <c r="DYL295" s="16"/>
      <c r="DYM295" s="16"/>
      <c r="DYN295" s="16"/>
      <c r="DYO295" s="16"/>
      <c r="DYP295" s="16"/>
      <c r="DYQ295" s="16"/>
      <c r="DYR295" s="16"/>
      <c r="DYS295" s="16"/>
      <c r="DYT295" s="16"/>
      <c r="DYU295" s="16"/>
      <c r="DYV295" s="16"/>
      <c r="DYW295" s="16"/>
      <c r="DYX295" s="16"/>
      <c r="DYY295" s="16"/>
      <c r="DYZ295" s="16"/>
      <c r="DZA295" s="16"/>
      <c r="DZB295" s="16"/>
      <c r="DZC295" s="16"/>
      <c r="DZD295" s="16"/>
      <c r="DZE295" s="16"/>
      <c r="DZF295" s="16"/>
      <c r="DZG295" s="16"/>
      <c r="DZH295" s="16"/>
      <c r="DZI295" s="16"/>
      <c r="DZJ295" s="16"/>
      <c r="DZK295" s="16"/>
      <c r="DZL295" s="16"/>
      <c r="DZM295" s="16"/>
      <c r="DZN295" s="16"/>
      <c r="DZO295" s="16"/>
      <c r="DZP295" s="16"/>
      <c r="DZQ295" s="16"/>
      <c r="DZR295" s="16"/>
      <c r="DZS295" s="16"/>
      <c r="DZT295" s="16"/>
      <c r="DZU295" s="16"/>
      <c r="DZV295" s="16"/>
      <c r="DZW295" s="16"/>
      <c r="DZX295" s="16"/>
      <c r="DZY295" s="16"/>
      <c r="DZZ295" s="16"/>
      <c r="EAA295" s="16"/>
      <c r="EAB295" s="16"/>
      <c r="EAC295" s="16"/>
      <c r="EAD295" s="16"/>
      <c r="EAE295" s="16"/>
      <c r="EAF295" s="16"/>
      <c r="EAG295" s="16"/>
      <c r="EAH295" s="16"/>
      <c r="EAI295" s="16"/>
      <c r="EAJ295" s="16"/>
      <c r="EAK295" s="16"/>
      <c r="EAL295" s="16"/>
      <c r="EAM295" s="16"/>
      <c r="EAN295" s="16"/>
      <c r="EAO295" s="16"/>
      <c r="EAP295" s="16"/>
      <c r="EAQ295" s="16"/>
      <c r="EAR295" s="16"/>
      <c r="EAS295" s="16"/>
      <c r="EAT295" s="16"/>
      <c r="EAU295" s="16"/>
      <c r="EAV295" s="16"/>
      <c r="EAW295" s="16"/>
      <c r="EAX295" s="16"/>
      <c r="EAY295" s="16"/>
      <c r="EAZ295" s="16"/>
      <c r="EBA295" s="16"/>
      <c r="EBB295" s="16"/>
      <c r="EBC295" s="16"/>
      <c r="EBD295" s="16"/>
      <c r="EBE295" s="16"/>
      <c r="EBF295" s="16"/>
      <c r="EBG295" s="16"/>
      <c r="EBH295" s="16"/>
      <c r="EBI295" s="16"/>
      <c r="EBJ295" s="16"/>
      <c r="EBK295" s="16"/>
      <c r="EBL295" s="16"/>
      <c r="EBM295" s="16"/>
      <c r="EBN295" s="16"/>
      <c r="EBO295" s="16"/>
      <c r="EBP295" s="16"/>
      <c r="EBQ295" s="16"/>
      <c r="EBR295" s="16"/>
      <c r="EBS295" s="16"/>
      <c r="EBT295" s="16"/>
      <c r="EBU295" s="16"/>
      <c r="EBV295" s="16"/>
      <c r="EBW295" s="16"/>
      <c r="EBX295" s="16"/>
      <c r="EBY295" s="16"/>
      <c r="EBZ295" s="16"/>
      <c r="ECA295" s="16"/>
      <c r="ECB295" s="16"/>
      <c r="ECC295" s="16"/>
      <c r="ECD295" s="16"/>
      <c r="ECE295" s="16"/>
      <c r="ECF295" s="16"/>
      <c r="ECG295" s="16"/>
      <c r="ECH295" s="16"/>
      <c r="ECI295" s="16"/>
      <c r="ECJ295" s="16"/>
      <c r="ECK295" s="16"/>
      <c r="ECL295" s="16"/>
      <c r="ECM295" s="16"/>
      <c r="ECN295" s="16"/>
      <c r="ECO295" s="16"/>
      <c r="ECP295" s="16"/>
      <c r="ECQ295" s="16"/>
      <c r="ECR295" s="16"/>
      <c r="ECS295" s="16"/>
      <c r="ECT295" s="16"/>
      <c r="ECU295" s="16"/>
      <c r="ECV295" s="16"/>
      <c r="ECW295" s="16"/>
      <c r="ECX295" s="16"/>
      <c r="ECY295" s="16"/>
      <c r="ECZ295" s="16"/>
      <c r="EDA295" s="16"/>
      <c r="EDB295" s="16"/>
      <c r="EDC295" s="16"/>
      <c r="EDD295" s="16"/>
      <c r="EDE295" s="16"/>
      <c r="EDF295" s="16"/>
      <c r="EDG295" s="16"/>
      <c r="EDH295" s="16"/>
      <c r="EDI295" s="16"/>
      <c r="EDJ295" s="16"/>
      <c r="EDK295" s="16"/>
      <c r="EDL295" s="16"/>
      <c r="EDM295" s="16"/>
      <c r="EDN295" s="16"/>
      <c r="EDO295" s="16"/>
      <c r="EDP295" s="16"/>
      <c r="EDQ295" s="16"/>
      <c r="EDR295" s="16"/>
      <c r="EDS295" s="16"/>
      <c r="EDT295" s="16"/>
      <c r="EDU295" s="16"/>
      <c r="EDV295" s="16"/>
      <c r="EDW295" s="16"/>
      <c r="EDX295" s="16"/>
      <c r="EDY295" s="16"/>
      <c r="EDZ295" s="16"/>
      <c r="EEA295" s="16"/>
      <c r="EEB295" s="16"/>
      <c r="EEC295" s="16"/>
      <c r="EED295" s="16"/>
      <c r="EEE295" s="16"/>
      <c r="EEF295" s="16"/>
      <c r="EEG295" s="16"/>
      <c r="EEH295" s="16"/>
      <c r="EEI295" s="16"/>
      <c r="EEJ295" s="16"/>
      <c r="EEK295" s="16"/>
      <c r="EEL295" s="16"/>
      <c r="EEM295" s="16"/>
      <c r="EEN295" s="16"/>
      <c r="EEO295" s="16"/>
      <c r="EEP295" s="16"/>
      <c r="EEQ295" s="16"/>
      <c r="EER295" s="16"/>
      <c r="EES295" s="16"/>
      <c r="EET295" s="16"/>
      <c r="EEU295" s="16"/>
      <c r="EEV295" s="16"/>
      <c r="EEW295" s="16"/>
      <c r="EEX295" s="16"/>
      <c r="EEY295" s="16"/>
      <c r="EEZ295" s="16"/>
      <c r="EFA295" s="16"/>
      <c r="EFB295" s="16"/>
      <c r="EFC295" s="16"/>
      <c r="EFD295" s="16"/>
      <c r="EFE295" s="16"/>
      <c r="EFF295" s="16"/>
      <c r="EFG295" s="16"/>
      <c r="EFH295" s="16"/>
      <c r="EFI295" s="16"/>
      <c r="EFJ295" s="16"/>
      <c r="EFK295" s="16"/>
      <c r="EFL295" s="16"/>
      <c r="EFM295" s="16"/>
      <c r="EFN295" s="16"/>
      <c r="EFO295" s="16"/>
      <c r="EFP295" s="16"/>
      <c r="EFQ295" s="16"/>
      <c r="EFR295" s="16"/>
      <c r="EFS295" s="16"/>
      <c r="EFT295" s="16"/>
      <c r="EFU295" s="16"/>
      <c r="EFV295" s="16"/>
      <c r="EFW295" s="16"/>
      <c r="EFX295" s="16"/>
      <c r="EFY295" s="16"/>
      <c r="EFZ295" s="16"/>
      <c r="EGA295" s="16"/>
      <c r="EGB295" s="16"/>
      <c r="EGC295" s="16"/>
      <c r="EGD295" s="16"/>
      <c r="EGE295" s="16"/>
      <c r="EGF295" s="16"/>
      <c r="EGG295" s="16"/>
      <c r="EGH295" s="16"/>
      <c r="EGI295" s="16"/>
      <c r="EGJ295" s="16"/>
      <c r="EGK295" s="16"/>
      <c r="EGL295" s="16"/>
      <c r="EGM295" s="16"/>
      <c r="EGN295" s="16"/>
      <c r="EGO295" s="16"/>
      <c r="EGP295" s="16"/>
      <c r="EGQ295" s="16"/>
      <c r="EGR295" s="16"/>
      <c r="EGS295" s="16"/>
      <c r="EGT295" s="16"/>
      <c r="EGU295" s="16"/>
      <c r="EGV295" s="16"/>
      <c r="EGW295" s="16"/>
      <c r="EGX295" s="16"/>
      <c r="EGY295" s="16"/>
      <c r="EGZ295" s="16"/>
      <c r="EHA295" s="16"/>
      <c r="EHB295" s="16"/>
      <c r="EHC295" s="16"/>
      <c r="EHD295" s="16"/>
      <c r="EHE295" s="16"/>
      <c r="EHF295" s="16"/>
      <c r="EHG295" s="16"/>
      <c r="EHH295" s="16"/>
      <c r="EHI295" s="16"/>
      <c r="EHJ295" s="16"/>
      <c r="EHK295" s="16"/>
      <c r="EHL295" s="16"/>
      <c r="EHM295" s="16"/>
      <c r="EHN295" s="16"/>
      <c r="EHO295" s="16"/>
      <c r="EHP295" s="16"/>
      <c r="EHQ295" s="16"/>
      <c r="EHR295" s="16"/>
      <c r="EHS295" s="16"/>
      <c r="EHT295" s="16"/>
      <c r="EHU295" s="16"/>
      <c r="EHV295" s="16"/>
      <c r="EHW295" s="16"/>
      <c r="EHX295" s="16"/>
      <c r="EHY295" s="16"/>
      <c r="EHZ295" s="16"/>
      <c r="EIA295" s="16"/>
      <c r="EIB295" s="16"/>
      <c r="EIC295" s="16"/>
      <c r="EID295" s="16"/>
      <c r="EIE295" s="16"/>
      <c r="EIF295" s="16"/>
      <c r="EIG295" s="16"/>
      <c r="EIH295" s="16"/>
      <c r="EII295" s="16"/>
      <c r="EIJ295" s="16"/>
      <c r="EIK295" s="16"/>
      <c r="EIL295" s="16"/>
      <c r="EIM295" s="16"/>
      <c r="EIN295" s="16"/>
      <c r="EIO295" s="16"/>
      <c r="EIP295" s="16"/>
      <c r="EIQ295" s="16"/>
      <c r="EIR295" s="16"/>
      <c r="EIS295" s="16"/>
      <c r="EIT295" s="16"/>
      <c r="EIU295" s="16"/>
      <c r="EIV295" s="16"/>
      <c r="EIW295" s="16"/>
      <c r="EIX295" s="16"/>
      <c r="EIY295" s="16"/>
      <c r="EIZ295" s="16"/>
      <c r="EJA295" s="16"/>
      <c r="EJB295" s="16"/>
      <c r="EJC295" s="16"/>
      <c r="EJD295" s="16"/>
      <c r="EJE295" s="16"/>
      <c r="EJF295" s="16"/>
      <c r="EJG295" s="16"/>
      <c r="EJH295" s="16"/>
      <c r="EJI295" s="16"/>
      <c r="EJJ295" s="16"/>
      <c r="EJK295" s="16"/>
      <c r="EJL295" s="16"/>
      <c r="EJM295" s="16"/>
      <c r="EJN295" s="16"/>
      <c r="EJO295" s="16"/>
      <c r="EJP295" s="16"/>
      <c r="EJQ295" s="16"/>
      <c r="EJR295" s="16"/>
      <c r="EJS295" s="16"/>
      <c r="EJT295" s="16"/>
      <c r="EJU295" s="16"/>
      <c r="EJV295" s="16"/>
      <c r="EJW295" s="16"/>
      <c r="EJX295" s="16"/>
      <c r="EJY295" s="16"/>
      <c r="EJZ295" s="16"/>
      <c r="EKA295" s="16"/>
      <c r="EKB295" s="16"/>
      <c r="EKC295" s="16"/>
      <c r="EKD295" s="16"/>
      <c r="EKE295" s="16"/>
      <c r="EKF295" s="16"/>
      <c r="EKG295" s="16"/>
      <c r="EKH295" s="16"/>
      <c r="EKI295" s="16"/>
      <c r="EKJ295" s="16"/>
      <c r="EKK295" s="16"/>
      <c r="EKL295" s="16"/>
      <c r="EKM295" s="16"/>
      <c r="EKN295" s="16"/>
      <c r="EKO295" s="16"/>
      <c r="EKP295" s="16"/>
      <c r="EKQ295" s="16"/>
      <c r="EKR295" s="16"/>
      <c r="EKS295" s="16"/>
      <c r="EKT295" s="16"/>
      <c r="EKU295" s="16"/>
      <c r="EKV295" s="16"/>
      <c r="EKW295" s="16"/>
      <c r="EKX295" s="16"/>
      <c r="EKY295" s="16"/>
      <c r="EKZ295" s="16"/>
      <c r="ELA295" s="16"/>
      <c r="ELB295" s="16"/>
      <c r="ELC295" s="16"/>
      <c r="ELD295" s="16"/>
      <c r="ELE295" s="16"/>
      <c r="ELF295" s="16"/>
      <c r="ELG295" s="16"/>
      <c r="ELH295" s="16"/>
      <c r="ELI295" s="16"/>
      <c r="ELJ295" s="16"/>
      <c r="ELK295" s="16"/>
      <c r="ELL295" s="16"/>
      <c r="ELM295" s="16"/>
      <c r="ELN295" s="16"/>
      <c r="ELO295" s="16"/>
      <c r="ELP295" s="16"/>
      <c r="ELQ295" s="16"/>
      <c r="ELR295" s="16"/>
      <c r="ELS295" s="16"/>
      <c r="ELT295" s="16"/>
      <c r="ELU295" s="16"/>
      <c r="ELV295" s="16"/>
      <c r="ELW295" s="16"/>
      <c r="ELX295" s="16"/>
      <c r="ELY295" s="16"/>
      <c r="ELZ295" s="16"/>
      <c r="EMA295" s="16"/>
      <c r="EMB295" s="16"/>
      <c r="EMC295" s="16"/>
      <c r="EMD295" s="16"/>
      <c r="EME295" s="16"/>
      <c r="EMF295" s="16"/>
      <c r="EMG295" s="16"/>
      <c r="EMH295" s="16"/>
      <c r="EMI295" s="16"/>
      <c r="EMJ295" s="16"/>
      <c r="EMK295" s="16"/>
      <c r="EML295" s="16"/>
      <c r="EMM295" s="16"/>
      <c r="EMN295" s="16"/>
      <c r="EMO295" s="16"/>
      <c r="EMP295" s="16"/>
      <c r="EMQ295" s="16"/>
      <c r="EMR295" s="16"/>
      <c r="EMS295" s="16"/>
      <c r="EMT295" s="16"/>
      <c r="EMU295" s="16"/>
      <c r="EMV295" s="16"/>
      <c r="EMW295" s="16"/>
      <c r="EMX295" s="16"/>
      <c r="EMY295" s="16"/>
      <c r="EMZ295" s="16"/>
      <c r="ENA295" s="16"/>
      <c r="ENB295" s="16"/>
      <c r="ENC295" s="16"/>
      <c r="END295" s="16"/>
      <c r="ENE295" s="16"/>
      <c r="ENF295" s="16"/>
      <c r="ENG295" s="16"/>
      <c r="ENH295" s="16"/>
      <c r="ENI295" s="16"/>
      <c r="ENJ295" s="16"/>
      <c r="ENK295" s="16"/>
      <c r="ENL295" s="16"/>
      <c r="ENM295" s="16"/>
      <c r="ENN295" s="16"/>
      <c r="ENO295" s="16"/>
      <c r="ENP295" s="16"/>
      <c r="ENQ295" s="16"/>
      <c r="ENR295" s="16"/>
      <c r="ENS295" s="16"/>
      <c r="ENT295" s="16"/>
      <c r="ENU295" s="16"/>
      <c r="ENV295" s="16"/>
      <c r="ENW295" s="16"/>
      <c r="ENX295" s="16"/>
      <c r="ENY295" s="16"/>
      <c r="ENZ295" s="16"/>
      <c r="EOA295" s="16"/>
      <c r="EOB295" s="16"/>
      <c r="EOC295" s="16"/>
      <c r="EOD295" s="16"/>
      <c r="EOE295" s="16"/>
      <c r="EOF295" s="16"/>
      <c r="EOG295" s="16"/>
      <c r="EOH295" s="16"/>
      <c r="EOI295" s="16"/>
      <c r="EOJ295" s="16"/>
      <c r="EOK295" s="16"/>
      <c r="EOL295" s="16"/>
      <c r="EOM295" s="16"/>
      <c r="EON295" s="16"/>
      <c r="EOO295" s="16"/>
      <c r="EOP295" s="16"/>
      <c r="EOQ295" s="16"/>
      <c r="EOR295" s="16"/>
      <c r="EOS295" s="16"/>
      <c r="EOT295" s="16"/>
      <c r="EOU295" s="16"/>
      <c r="EOV295" s="16"/>
      <c r="EOW295" s="16"/>
      <c r="EOX295" s="16"/>
      <c r="EOY295" s="16"/>
      <c r="EOZ295" s="16"/>
      <c r="EPA295" s="16"/>
      <c r="EPB295" s="16"/>
      <c r="EPC295" s="16"/>
      <c r="EPD295" s="16"/>
      <c r="EPE295" s="16"/>
      <c r="EPF295" s="16"/>
      <c r="EPG295" s="16"/>
      <c r="EPH295" s="16"/>
      <c r="EPI295" s="16"/>
      <c r="EPJ295" s="16"/>
      <c r="EPK295" s="16"/>
      <c r="EPL295" s="16"/>
      <c r="EPM295" s="16"/>
      <c r="EPN295" s="16"/>
      <c r="EPO295" s="16"/>
      <c r="EPP295" s="16"/>
      <c r="EPQ295" s="16"/>
      <c r="EPR295" s="16"/>
      <c r="EPS295" s="16"/>
      <c r="EPT295" s="16"/>
      <c r="EPU295" s="16"/>
      <c r="EPV295" s="16"/>
      <c r="EPW295" s="16"/>
      <c r="EPX295" s="16"/>
      <c r="EPY295" s="16"/>
      <c r="EPZ295" s="16"/>
      <c r="EQA295" s="16"/>
      <c r="EQB295" s="16"/>
      <c r="EQC295" s="16"/>
      <c r="EQD295" s="16"/>
      <c r="EQE295" s="16"/>
      <c r="EQF295" s="16"/>
      <c r="EQG295" s="16"/>
      <c r="EQH295" s="16"/>
      <c r="EQI295" s="16"/>
      <c r="EQJ295" s="16"/>
      <c r="EQK295" s="16"/>
      <c r="EQL295" s="16"/>
      <c r="EQM295" s="16"/>
      <c r="EQN295" s="16"/>
      <c r="EQO295" s="16"/>
      <c r="EQP295" s="16"/>
      <c r="EQQ295" s="16"/>
      <c r="EQR295" s="16"/>
      <c r="EQS295" s="16"/>
      <c r="EQT295" s="16"/>
      <c r="EQU295" s="16"/>
      <c r="EQV295" s="16"/>
      <c r="EQW295" s="16"/>
      <c r="EQX295" s="16"/>
      <c r="EQY295" s="16"/>
      <c r="EQZ295" s="16"/>
      <c r="ERA295" s="16"/>
      <c r="ERB295" s="16"/>
      <c r="ERC295" s="16"/>
      <c r="ERD295" s="16"/>
      <c r="ERE295" s="16"/>
      <c r="ERF295" s="16"/>
      <c r="ERG295" s="16"/>
      <c r="ERH295" s="16"/>
      <c r="ERI295" s="16"/>
      <c r="ERJ295" s="16"/>
      <c r="ERK295" s="16"/>
      <c r="ERL295" s="16"/>
      <c r="ERM295" s="16"/>
      <c r="ERN295" s="16"/>
      <c r="ERO295" s="16"/>
      <c r="ERP295" s="16"/>
      <c r="ERQ295" s="16"/>
      <c r="ERR295" s="16"/>
      <c r="ERS295" s="16"/>
      <c r="ERT295" s="16"/>
      <c r="ERU295" s="16"/>
      <c r="ERV295" s="16"/>
      <c r="ERW295" s="16"/>
      <c r="ERX295" s="16"/>
      <c r="ERY295" s="16"/>
      <c r="ERZ295" s="16"/>
      <c r="ESA295" s="16"/>
      <c r="ESB295" s="16"/>
      <c r="ESC295" s="16"/>
      <c r="ESD295" s="16"/>
      <c r="ESE295" s="16"/>
      <c r="ESF295" s="16"/>
      <c r="ESG295" s="16"/>
      <c r="ESH295" s="16"/>
      <c r="ESI295" s="16"/>
      <c r="ESJ295" s="16"/>
      <c r="ESK295" s="16"/>
      <c r="ESL295" s="16"/>
      <c r="ESM295" s="16"/>
      <c r="ESN295" s="16"/>
      <c r="ESO295" s="16"/>
      <c r="ESP295" s="16"/>
      <c r="ESQ295" s="16"/>
      <c r="ESR295" s="16"/>
      <c r="ESS295" s="16"/>
      <c r="EST295" s="16"/>
      <c r="ESU295" s="16"/>
      <c r="ESV295" s="16"/>
      <c r="ESW295" s="16"/>
      <c r="ESX295" s="16"/>
      <c r="ESY295" s="16"/>
      <c r="ESZ295" s="16"/>
      <c r="ETA295" s="16"/>
      <c r="ETB295" s="16"/>
      <c r="ETC295" s="16"/>
      <c r="ETD295" s="16"/>
      <c r="ETE295" s="16"/>
      <c r="ETF295" s="16"/>
      <c r="ETG295" s="16"/>
      <c r="ETH295" s="16"/>
      <c r="ETI295" s="16"/>
      <c r="ETJ295" s="16"/>
      <c r="ETK295" s="16"/>
      <c r="ETL295" s="16"/>
      <c r="ETM295" s="16"/>
      <c r="ETN295" s="16"/>
      <c r="ETO295" s="16"/>
      <c r="ETP295" s="16"/>
      <c r="ETQ295" s="16"/>
      <c r="ETR295" s="16"/>
      <c r="ETS295" s="16"/>
      <c r="ETT295" s="16"/>
      <c r="ETU295" s="16"/>
      <c r="ETV295" s="16"/>
      <c r="ETW295" s="16"/>
      <c r="ETX295" s="16"/>
      <c r="ETY295" s="16"/>
      <c r="ETZ295" s="16"/>
      <c r="EUA295" s="16"/>
      <c r="EUB295" s="16"/>
      <c r="EUC295" s="16"/>
      <c r="EUD295" s="16"/>
      <c r="EUE295" s="16"/>
      <c r="EUF295" s="16"/>
      <c r="EUG295" s="16"/>
      <c r="EUH295" s="16"/>
      <c r="EUI295" s="16"/>
      <c r="EUJ295" s="16"/>
      <c r="EUK295" s="16"/>
      <c r="EUL295" s="16"/>
      <c r="EUM295" s="16"/>
      <c r="EUN295" s="16"/>
      <c r="EUO295" s="16"/>
      <c r="EUP295" s="16"/>
      <c r="EUQ295" s="16"/>
      <c r="EUR295" s="16"/>
      <c r="EUS295" s="16"/>
      <c r="EUT295" s="16"/>
      <c r="EUU295" s="16"/>
      <c r="EUV295" s="16"/>
      <c r="EUW295" s="16"/>
      <c r="EUX295" s="16"/>
      <c r="EUY295" s="16"/>
      <c r="EUZ295" s="16"/>
      <c r="EVA295" s="16"/>
      <c r="EVB295" s="16"/>
      <c r="EVC295" s="16"/>
      <c r="EVD295" s="16"/>
      <c r="EVE295" s="16"/>
      <c r="EVF295" s="16"/>
      <c r="EVG295" s="16"/>
      <c r="EVH295" s="16"/>
      <c r="EVI295" s="16"/>
      <c r="EVJ295" s="16"/>
      <c r="EVK295" s="16"/>
      <c r="EVL295" s="16"/>
      <c r="EVM295" s="16"/>
      <c r="EVN295" s="16"/>
      <c r="EVO295" s="16"/>
      <c r="EVP295" s="16"/>
      <c r="EVQ295" s="16"/>
      <c r="EVR295" s="16"/>
      <c r="EVS295" s="16"/>
      <c r="EVT295" s="16"/>
      <c r="EVU295" s="16"/>
      <c r="EVV295" s="16"/>
      <c r="EVW295" s="16"/>
      <c r="EVX295" s="16"/>
      <c r="EVY295" s="16"/>
      <c r="EVZ295" s="16"/>
      <c r="EWA295" s="16"/>
      <c r="EWB295" s="16"/>
      <c r="EWC295" s="16"/>
      <c r="EWD295" s="16"/>
      <c r="EWE295" s="16"/>
      <c r="EWF295" s="16"/>
      <c r="EWG295" s="16"/>
      <c r="EWH295" s="16"/>
      <c r="EWI295" s="16"/>
      <c r="EWJ295" s="16"/>
      <c r="EWK295" s="16"/>
      <c r="EWL295" s="16"/>
      <c r="EWM295" s="16"/>
      <c r="EWN295" s="16"/>
      <c r="EWO295" s="16"/>
      <c r="EWP295" s="16"/>
      <c r="EWQ295" s="16"/>
      <c r="EWR295" s="16"/>
      <c r="EWS295" s="16"/>
      <c r="EWT295" s="16"/>
      <c r="EWU295" s="16"/>
      <c r="EWV295" s="16"/>
      <c r="EWW295" s="16"/>
      <c r="EWX295" s="16"/>
      <c r="EWY295" s="16"/>
      <c r="EWZ295" s="16"/>
      <c r="EXA295" s="16"/>
      <c r="EXB295" s="16"/>
      <c r="EXC295" s="16"/>
      <c r="EXD295" s="16"/>
      <c r="EXE295" s="16"/>
      <c r="EXF295" s="16"/>
      <c r="EXG295" s="16"/>
      <c r="EXH295" s="16"/>
      <c r="EXI295" s="16"/>
      <c r="EXJ295" s="16"/>
      <c r="EXK295" s="16"/>
      <c r="EXL295" s="16"/>
      <c r="EXM295" s="16"/>
      <c r="EXN295" s="16"/>
      <c r="EXO295" s="16"/>
      <c r="EXP295" s="16"/>
      <c r="EXQ295" s="16"/>
      <c r="EXR295" s="16"/>
      <c r="EXS295" s="16"/>
      <c r="EXT295" s="16"/>
      <c r="EXU295" s="16"/>
      <c r="EXV295" s="16"/>
      <c r="EXW295" s="16"/>
      <c r="EXX295" s="16"/>
      <c r="EXY295" s="16"/>
      <c r="EXZ295" s="16"/>
      <c r="EYA295" s="16"/>
      <c r="EYB295" s="16"/>
      <c r="EYC295" s="16"/>
      <c r="EYD295" s="16"/>
      <c r="EYE295" s="16"/>
      <c r="EYF295" s="16"/>
      <c r="EYG295" s="16"/>
      <c r="EYH295" s="16"/>
      <c r="EYI295" s="16"/>
      <c r="EYJ295" s="16"/>
      <c r="EYK295" s="16"/>
      <c r="EYL295" s="16"/>
      <c r="EYM295" s="16"/>
      <c r="EYN295" s="16"/>
      <c r="EYO295" s="16"/>
      <c r="EYP295" s="16"/>
      <c r="EYQ295" s="16"/>
      <c r="EYR295" s="16"/>
      <c r="EYS295" s="16"/>
      <c r="EYT295" s="16"/>
      <c r="EYU295" s="16"/>
      <c r="EYV295" s="16"/>
      <c r="EYW295" s="16"/>
      <c r="EYX295" s="16"/>
      <c r="EYY295" s="16"/>
      <c r="EYZ295" s="16"/>
      <c r="EZA295" s="16"/>
      <c r="EZB295" s="16"/>
      <c r="EZC295" s="16"/>
      <c r="EZD295" s="16"/>
      <c r="EZE295" s="16"/>
      <c r="EZF295" s="16"/>
      <c r="EZG295" s="16"/>
      <c r="EZH295" s="16"/>
      <c r="EZI295" s="16"/>
      <c r="EZJ295" s="16"/>
      <c r="EZK295" s="16"/>
      <c r="EZL295" s="16"/>
      <c r="EZM295" s="16"/>
      <c r="EZN295" s="16"/>
      <c r="EZO295" s="16"/>
      <c r="EZP295" s="16"/>
      <c r="EZQ295" s="16"/>
      <c r="EZR295" s="16"/>
      <c r="EZS295" s="16"/>
      <c r="EZT295" s="16"/>
      <c r="EZU295" s="16"/>
      <c r="EZV295" s="16"/>
      <c r="EZW295" s="16"/>
      <c r="EZX295" s="16"/>
      <c r="EZY295" s="16"/>
      <c r="EZZ295" s="16"/>
      <c r="FAA295" s="16"/>
      <c r="FAB295" s="16"/>
      <c r="FAC295" s="16"/>
      <c r="FAD295" s="16"/>
      <c r="FAE295" s="16"/>
      <c r="FAF295" s="16"/>
      <c r="FAG295" s="16"/>
      <c r="FAH295" s="16"/>
      <c r="FAI295" s="16"/>
      <c r="FAJ295" s="16"/>
      <c r="FAK295" s="16"/>
      <c r="FAL295" s="16"/>
      <c r="FAM295" s="16"/>
      <c r="FAN295" s="16"/>
      <c r="FAO295" s="16"/>
      <c r="FAP295" s="16"/>
      <c r="FAQ295" s="16"/>
      <c r="FAR295" s="16"/>
      <c r="FAS295" s="16"/>
      <c r="FAT295" s="16"/>
      <c r="FAU295" s="16"/>
      <c r="FAV295" s="16"/>
      <c r="FAW295" s="16"/>
      <c r="FAX295" s="16"/>
      <c r="FAY295" s="16"/>
      <c r="FAZ295" s="16"/>
      <c r="FBA295" s="16"/>
      <c r="FBB295" s="16"/>
      <c r="FBC295" s="16"/>
      <c r="FBD295" s="16"/>
      <c r="FBE295" s="16"/>
      <c r="FBF295" s="16"/>
      <c r="FBG295" s="16"/>
      <c r="FBH295" s="16"/>
      <c r="FBI295" s="16"/>
      <c r="FBJ295" s="16"/>
      <c r="FBK295" s="16"/>
      <c r="FBL295" s="16"/>
      <c r="FBM295" s="16"/>
      <c r="FBN295" s="16"/>
      <c r="FBO295" s="16"/>
      <c r="FBP295" s="16"/>
      <c r="FBQ295" s="16"/>
      <c r="FBR295" s="16"/>
      <c r="FBS295" s="16"/>
      <c r="FBT295" s="16"/>
      <c r="FBU295" s="16"/>
      <c r="FBV295" s="16"/>
      <c r="FBW295" s="16"/>
      <c r="FBX295" s="16"/>
      <c r="FBY295" s="16"/>
      <c r="FBZ295" s="16"/>
      <c r="FCA295" s="16"/>
      <c r="FCB295" s="16"/>
      <c r="FCC295" s="16"/>
      <c r="FCD295" s="16"/>
      <c r="FCE295" s="16"/>
      <c r="FCF295" s="16"/>
      <c r="FCG295" s="16"/>
      <c r="FCH295" s="16"/>
      <c r="FCI295" s="16"/>
      <c r="FCJ295" s="16"/>
      <c r="FCK295" s="16"/>
      <c r="FCL295" s="16"/>
      <c r="FCM295" s="16"/>
      <c r="FCN295" s="16"/>
      <c r="FCO295" s="16"/>
      <c r="FCP295" s="16"/>
      <c r="FCQ295" s="16"/>
      <c r="FCR295" s="16"/>
      <c r="FCS295" s="16"/>
      <c r="FCT295" s="16"/>
      <c r="FCU295" s="16"/>
      <c r="FCV295" s="16"/>
      <c r="FCW295" s="16"/>
      <c r="FCX295" s="16"/>
      <c r="FCY295" s="16"/>
      <c r="FCZ295" s="16"/>
      <c r="FDA295" s="16"/>
      <c r="FDB295" s="16"/>
      <c r="FDC295" s="16"/>
      <c r="FDD295" s="16"/>
      <c r="FDE295" s="16"/>
      <c r="FDF295" s="16"/>
      <c r="FDG295" s="16"/>
      <c r="FDH295" s="16"/>
      <c r="FDI295" s="16"/>
      <c r="FDJ295" s="16"/>
      <c r="FDK295" s="16"/>
      <c r="FDL295" s="16"/>
      <c r="FDM295" s="16"/>
      <c r="FDN295" s="16"/>
      <c r="FDO295" s="16"/>
      <c r="FDP295" s="16"/>
      <c r="FDQ295" s="16"/>
      <c r="FDR295" s="16"/>
      <c r="FDS295" s="16"/>
      <c r="FDT295" s="16"/>
      <c r="FDU295" s="16"/>
      <c r="FDV295" s="16"/>
      <c r="FDW295" s="16"/>
      <c r="FDX295" s="16"/>
      <c r="FDY295" s="16"/>
      <c r="FDZ295" s="16"/>
      <c r="FEA295" s="16"/>
      <c r="FEB295" s="16"/>
      <c r="FEC295" s="16"/>
      <c r="FED295" s="16"/>
      <c r="FEE295" s="16"/>
      <c r="FEF295" s="16"/>
      <c r="FEG295" s="16"/>
      <c r="FEH295" s="16"/>
      <c r="FEI295" s="16"/>
      <c r="FEJ295" s="16"/>
      <c r="FEK295" s="16"/>
      <c r="FEL295" s="16"/>
      <c r="FEM295" s="16"/>
      <c r="FEN295" s="16"/>
      <c r="FEO295" s="16"/>
      <c r="FEP295" s="16"/>
      <c r="FEQ295" s="16"/>
      <c r="FER295" s="16"/>
      <c r="FES295" s="16"/>
      <c r="FET295" s="16"/>
      <c r="FEU295" s="16"/>
      <c r="FEV295" s="16"/>
      <c r="FEW295" s="16"/>
      <c r="FEX295" s="16"/>
      <c r="FEY295" s="16"/>
      <c r="FEZ295" s="16"/>
      <c r="FFA295" s="16"/>
      <c r="FFB295" s="16"/>
      <c r="FFC295" s="16"/>
      <c r="FFD295" s="16"/>
      <c r="FFE295" s="16"/>
      <c r="FFF295" s="16"/>
      <c r="FFG295" s="16"/>
      <c r="FFH295" s="16"/>
      <c r="FFI295" s="16"/>
      <c r="FFJ295" s="16"/>
      <c r="FFK295" s="16"/>
      <c r="FFL295" s="16"/>
      <c r="FFM295" s="16"/>
      <c r="FFN295" s="16"/>
      <c r="FFO295" s="16"/>
      <c r="FFP295" s="16"/>
      <c r="FFQ295" s="16"/>
      <c r="FFR295" s="16"/>
      <c r="FFS295" s="16"/>
      <c r="FFT295" s="16"/>
      <c r="FFU295" s="16"/>
      <c r="FFV295" s="16"/>
      <c r="FFW295" s="16"/>
      <c r="FFX295" s="16"/>
      <c r="FFY295" s="16"/>
      <c r="FFZ295" s="16"/>
      <c r="FGA295" s="16"/>
      <c r="FGB295" s="16"/>
      <c r="FGC295" s="16"/>
      <c r="FGD295" s="16"/>
      <c r="FGE295" s="16"/>
      <c r="FGF295" s="16"/>
      <c r="FGG295" s="16"/>
      <c r="FGH295" s="16"/>
      <c r="FGI295" s="16"/>
      <c r="FGJ295" s="16"/>
      <c r="FGK295" s="16"/>
      <c r="FGL295" s="16"/>
      <c r="FGM295" s="16"/>
      <c r="FGN295" s="16"/>
      <c r="FGO295" s="16"/>
      <c r="FGP295" s="16"/>
      <c r="FGQ295" s="16"/>
      <c r="FGR295" s="16"/>
      <c r="FGS295" s="16"/>
      <c r="FGT295" s="16"/>
      <c r="FGU295" s="16"/>
      <c r="FGV295" s="16"/>
      <c r="FGW295" s="16"/>
      <c r="FGX295" s="16"/>
      <c r="FGY295" s="16"/>
      <c r="FGZ295" s="16"/>
      <c r="FHA295" s="16"/>
      <c r="FHB295" s="16"/>
      <c r="FHC295" s="16"/>
      <c r="FHD295" s="16"/>
      <c r="FHE295" s="16"/>
      <c r="FHF295" s="16"/>
      <c r="FHG295" s="16"/>
      <c r="FHH295" s="16"/>
      <c r="FHI295" s="16"/>
      <c r="FHJ295" s="16"/>
      <c r="FHK295" s="16"/>
      <c r="FHL295" s="16"/>
      <c r="FHM295" s="16"/>
      <c r="FHN295" s="16"/>
      <c r="FHO295" s="16"/>
      <c r="FHP295" s="16"/>
      <c r="FHQ295" s="16"/>
      <c r="FHR295" s="16"/>
      <c r="FHS295" s="16"/>
      <c r="FHT295" s="16"/>
      <c r="FHU295" s="16"/>
      <c r="FHV295" s="16"/>
      <c r="FHW295" s="16"/>
      <c r="FHX295" s="16"/>
      <c r="FHY295" s="16"/>
      <c r="FHZ295" s="16"/>
      <c r="FIA295" s="16"/>
      <c r="FIB295" s="16"/>
      <c r="FIC295" s="16"/>
      <c r="FID295" s="16"/>
      <c r="FIE295" s="16"/>
      <c r="FIF295" s="16"/>
      <c r="FIG295" s="16"/>
      <c r="FIH295" s="16"/>
      <c r="FII295" s="16"/>
      <c r="FIJ295" s="16"/>
      <c r="FIK295" s="16"/>
      <c r="FIL295" s="16"/>
      <c r="FIM295" s="16"/>
      <c r="FIN295" s="16"/>
      <c r="FIO295" s="16"/>
      <c r="FIP295" s="16"/>
      <c r="FIQ295" s="16"/>
      <c r="FIR295" s="16"/>
      <c r="FIS295" s="16"/>
      <c r="FIT295" s="16"/>
      <c r="FIU295" s="16"/>
      <c r="FIV295" s="16"/>
      <c r="FIW295" s="16"/>
      <c r="FIX295" s="16"/>
      <c r="FIY295" s="16"/>
      <c r="FIZ295" s="16"/>
      <c r="FJA295" s="16"/>
      <c r="FJB295" s="16"/>
      <c r="FJC295" s="16"/>
      <c r="FJD295" s="16"/>
      <c r="FJE295" s="16"/>
      <c r="FJF295" s="16"/>
      <c r="FJG295" s="16"/>
      <c r="FJH295" s="16"/>
      <c r="FJI295" s="16"/>
      <c r="FJJ295" s="16"/>
      <c r="FJK295" s="16"/>
      <c r="FJL295" s="16"/>
      <c r="FJM295" s="16"/>
      <c r="FJN295" s="16"/>
      <c r="FJO295" s="16"/>
      <c r="FJP295" s="16"/>
      <c r="FJQ295" s="16"/>
      <c r="FJR295" s="16"/>
      <c r="FJS295" s="16"/>
      <c r="FJT295" s="16"/>
      <c r="FJU295" s="16"/>
      <c r="FJV295" s="16"/>
      <c r="FJW295" s="16"/>
      <c r="FJX295" s="16"/>
      <c r="FJY295" s="16"/>
      <c r="FJZ295" s="16"/>
      <c r="FKA295" s="16"/>
      <c r="FKB295" s="16"/>
      <c r="FKC295" s="16"/>
      <c r="FKD295" s="16"/>
      <c r="FKE295" s="16"/>
      <c r="FKF295" s="16"/>
      <c r="FKG295" s="16"/>
      <c r="FKH295" s="16"/>
      <c r="FKI295" s="16"/>
      <c r="FKJ295" s="16"/>
      <c r="FKK295" s="16"/>
      <c r="FKL295" s="16"/>
      <c r="FKM295" s="16"/>
      <c r="FKN295" s="16"/>
      <c r="FKO295" s="16"/>
      <c r="FKP295" s="16"/>
      <c r="FKQ295" s="16"/>
      <c r="FKR295" s="16"/>
      <c r="FKS295" s="16"/>
      <c r="FKT295" s="16"/>
      <c r="FKU295" s="16"/>
      <c r="FKV295" s="16"/>
      <c r="FKW295" s="16"/>
      <c r="FKX295" s="16"/>
      <c r="FKY295" s="16"/>
      <c r="FKZ295" s="16"/>
      <c r="FLA295" s="16"/>
      <c r="FLB295" s="16"/>
      <c r="FLC295" s="16"/>
      <c r="FLD295" s="16"/>
      <c r="FLE295" s="16"/>
      <c r="FLF295" s="16"/>
      <c r="FLG295" s="16"/>
      <c r="FLH295" s="16"/>
      <c r="FLI295" s="16"/>
      <c r="FLJ295" s="16"/>
      <c r="FLK295" s="16"/>
      <c r="FLL295" s="16"/>
      <c r="FLM295" s="16"/>
      <c r="FLN295" s="16"/>
      <c r="FLO295" s="16"/>
      <c r="FLP295" s="16"/>
      <c r="FLQ295" s="16"/>
      <c r="FLR295" s="16"/>
      <c r="FLS295" s="16"/>
      <c r="FLT295" s="16"/>
      <c r="FLU295" s="16"/>
      <c r="FLV295" s="16"/>
      <c r="FLW295" s="16"/>
      <c r="FLX295" s="16"/>
      <c r="FLY295" s="16"/>
      <c r="FLZ295" s="16"/>
      <c r="FMA295" s="16"/>
      <c r="FMB295" s="16"/>
      <c r="FMC295" s="16"/>
      <c r="FMD295" s="16"/>
      <c r="FME295" s="16"/>
      <c r="FMF295" s="16"/>
      <c r="FMG295" s="16"/>
      <c r="FMH295" s="16"/>
      <c r="FMI295" s="16"/>
      <c r="FMJ295" s="16"/>
      <c r="FMK295" s="16"/>
      <c r="FML295" s="16"/>
      <c r="FMM295" s="16"/>
      <c r="FMN295" s="16"/>
      <c r="FMO295" s="16"/>
      <c r="FMP295" s="16"/>
      <c r="FMQ295" s="16"/>
      <c r="FMR295" s="16"/>
      <c r="FMS295" s="16"/>
      <c r="FMT295" s="16"/>
      <c r="FMU295" s="16"/>
      <c r="FMV295" s="16"/>
      <c r="FMW295" s="16"/>
      <c r="FMX295" s="16"/>
      <c r="FMY295" s="16"/>
      <c r="FMZ295" s="16"/>
      <c r="FNA295" s="16"/>
      <c r="FNB295" s="16"/>
      <c r="FNC295" s="16"/>
      <c r="FND295" s="16"/>
      <c r="FNE295" s="16"/>
      <c r="FNF295" s="16"/>
      <c r="FNG295" s="16"/>
      <c r="FNH295" s="16"/>
      <c r="FNI295" s="16"/>
      <c r="FNJ295" s="16"/>
      <c r="FNK295" s="16"/>
      <c r="FNL295" s="16"/>
      <c r="FNM295" s="16"/>
      <c r="FNN295" s="16"/>
      <c r="FNO295" s="16"/>
      <c r="FNP295" s="16"/>
      <c r="FNQ295" s="16"/>
      <c r="FNR295" s="16"/>
      <c r="FNS295" s="16"/>
      <c r="FNT295" s="16"/>
      <c r="FNU295" s="16"/>
      <c r="FNV295" s="16"/>
      <c r="FNW295" s="16"/>
      <c r="FNX295" s="16"/>
      <c r="FNY295" s="16"/>
      <c r="FNZ295" s="16"/>
      <c r="FOA295" s="16"/>
      <c r="FOB295" s="16"/>
      <c r="FOC295" s="16"/>
      <c r="FOD295" s="16"/>
      <c r="FOE295" s="16"/>
      <c r="FOF295" s="16"/>
      <c r="FOG295" s="16"/>
      <c r="FOH295" s="16"/>
      <c r="FOI295" s="16"/>
      <c r="FOJ295" s="16"/>
      <c r="FOK295" s="16"/>
      <c r="FOL295" s="16"/>
      <c r="FOM295" s="16"/>
      <c r="FON295" s="16"/>
      <c r="FOO295" s="16"/>
      <c r="FOP295" s="16"/>
      <c r="FOQ295" s="16"/>
      <c r="FOR295" s="16"/>
      <c r="FOS295" s="16"/>
      <c r="FOT295" s="16"/>
      <c r="FOU295" s="16"/>
      <c r="FOV295" s="16"/>
      <c r="FOW295" s="16"/>
      <c r="FOX295" s="16"/>
      <c r="FOY295" s="16"/>
      <c r="FOZ295" s="16"/>
      <c r="FPA295" s="16"/>
      <c r="FPB295" s="16"/>
      <c r="FPC295" s="16"/>
      <c r="FPD295" s="16"/>
      <c r="FPE295" s="16"/>
      <c r="FPF295" s="16"/>
      <c r="FPG295" s="16"/>
      <c r="FPH295" s="16"/>
      <c r="FPI295" s="16"/>
      <c r="FPJ295" s="16"/>
      <c r="FPK295" s="16"/>
      <c r="FPL295" s="16"/>
      <c r="FPM295" s="16"/>
      <c r="FPN295" s="16"/>
      <c r="FPO295" s="16"/>
      <c r="FPP295" s="16"/>
      <c r="FPQ295" s="16"/>
      <c r="FPR295" s="16"/>
      <c r="FPS295" s="16"/>
      <c r="FPT295" s="16"/>
      <c r="FPU295" s="16"/>
      <c r="FPV295" s="16"/>
      <c r="FPW295" s="16"/>
      <c r="FPX295" s="16"/>
      <c r="FPY295" s="16"/>
      <c r="FPZ295" s="16"/>
      <c r="FQA295" s="16"/>
      <c r="FQB295" s="16"/>
      <c r="FQC295" s="16"/>
      <c r="FQD295" s="16"/>
      <c r="FQE295" s="16"/>
      <c r="FQF295" s="16"/>
      <c r="FQG295" s="16"/>
      <c r="FQH295" s="16"/>
      <c r="FQI295" s="16"/>
      <c r="FQJ295" s="16"/>
      <c r="FQK295" s="16"/>
      <c r="FQL295" s="16"/>
      <c r="FQM295" s="16"/>
      <c r="FQN295" s="16"/>
      <c r="FQO295" s="16"/>
      <c r="FQP295" s="16"/>
      <c r="FQQ295" s="16"/>
      <c r="FQR295" s="16"/>
      <c r="FQS295" s="16"/>
      <c r="FQT295" s="16"/>
      <c r="FQU295" s="16"/>
      <c r="FQV295" s="16"/>
      <c r="FQW295" s="16"/>
      <c r="FQX295" s="16"/>
      <c r="FQY295" s="16"/>
      <c r="FQZ295" s="16"/>
      <c r="FRA295" s="16"/>
      <c r="FRB295" s="16"/>
      <c r="FRC295" s="16"/>
      <c r="FRD295" s="16"/>
      <c r="FRE295" s="16"/>
      <c r="FRF295" s="16"/>
      <c r="FRG295" s="16"/>
      <c r="FRH295" s="16"/>
      <c r="FRI295" s="16"/>
      <c r="FRJ295" s="16"/>
      <c r="FRK295" s="16"/>
      <c r="FRL295" s="16"/>
      <c r="FRM295" s="16"/>
      <c r="FRN295" s="16"/>
      <c r="FRO295" s="16"/>
      <c r="FRP295" s="16"/>
      <c r="FRQ295" s="16"/>
      <c r="FRR295" s="16"/>
      <c r="FRS295" s="16"/>
      <c r="FRT295" s="16"/>
      <c r="FRU295" s="16"/>
      <c r="FRV295" s="16"/>
      <c r="FRW295" s="16"/>
      <c r="FRX295" s="16"/>
      <c r="FRY295" s="16"/>
      <c r="FRZ295" s="16"/>
      <c r="FSA295" s="16"/>
      <c r="FSB295" s="16"/>
      <c r="FSC295" s="16"/>
      <c r="FSD295" s="16"/>
      <c r="FSE295" s="16"/>
      <c r="FSF295" s="16"/>
      <c r="FSG295" s="16"/>
      <c r="FSH295" s="16"/>
      <c r="FSI295" s="16"/>
      <c r="FSJ295" s="16"/>
      <c r="FSK295" s="16"/>
      <c r="FSL295" s="16"/>
      <c r="FSM295" s="16"/>
      <c r="FSN295" s="16"/>
      <c r="FSO295" s="16"/>
      <c r="FSP295" s="16"/>
      <c r="FSQ295" s="16"/>
      <c r="FSR295" s="16"/>
      <c r="FSS295" s="16"/>
      <c r="FST295" s="16"/>
      <c r="FSU295" s="16"/>
      <c r="FSV295" s="16"/>
      <c r="FSW295" s="16"/>
      <c r="FSX295" s="16"/>
      <c r="FSY295" s="16"/>
      <c r="FSZ295" s="16"/>
      <c r="FTA295" s="16"/>
      <c r="FTB295" s="16"/>
      <c r="FTC295" s="16"/>
      <c r="FTD295" s="16"/>
      <c r="FTE295" s="16"/>
      <c r="FTF295" s="16"/>
      <c r="FTG295" s="16"/>
      <c r="FTH295" s="16"/>
      <c r="FTI295" s="16"/>
      <c r="FTJ295" s="16"/>
      <c r="FTK295" s="16"/>
      <c r="FTL295" s="16"/>
      <c r="FTM295" s="16"/>
      <c r="FTN295" s="16"/>
      <c r="FTO295" s="16"/>
      <c r="FTP295" s="16"/>
      <c r="FTQ295" s="16"/>
      <c r="FTR295" s="16"/>
      <c r="FTS295" s="16"/>
      <c r="FTT295" s="16"/>
      <c r="FTU295" s="16"/>
      <c r="FTV295" s="16"/>
      <c r="FTW295" s="16"/>
      <c r="FTX295" s="16"/>
      <c r="FTY295" s="16"/>
      <c r="FTZ295" s="16"/>
      <c r="FUA295" s="16"/>
      <c r="FUB295" s="16"/>
      <c r="FUC295" s="16"/>
      <c r="FUD295" s="16"/>
      <c r="FUE295" s="16"/>
      <c r="FUF295" s="16"/>
      <c r="FUG295" s="16"/>
      <c r="FUH295" s="16"/>
      <c r="FUI295" s="16"/>
      <c r="FUJ295" s="16"/>
      <c r="FUK295" s="16"/>
      <c r="FUL295" s="16"/>
      <c r="FUM295" s="16"/>
      <c r="FUN295" s="16"/>
      <c r="FUO295" s="16"/>
      <c r="FUP295" s="16"/>
      <c r="FUQ295" s="16"/>
      <c r="FUR295" s="16"/>
      <c r="FUS295" s="16"/>
      <c r="FUT295" s="16"/>
      <c r="FUU295" s="16"/>
      <c r="FUV295" s="16"/>
      <c r="FUW295" s="16"/>
      <c r="FUX295" s="16"/>
      <c r="FUY295" s="16"/>
      <c r="FUZ295" s="16"/>
      <c r="FVA295" s="16"/>
      <c r="FVB295" s="16"/>
      <c r="FVC295" s="16"/>
      <c r="FVD295" s="16"/>
      <c r="FVE295" s="16"/>
      <c r="FVF295" s="16"/>
      <c r="FVG295" s="16"/>
      <c r="FVH295" s="16"/>
      <c r="FVI295" s="16"/>
      <c r="FVJ295" s="16"/>
      <c r="FVK295" s="16"/>
      <c r="FVL295" s="16"/>
      <c r="FVM295" s="16"/>
      <c r="FVN295" s="16"/>
      <c r="FVO295" s="16"/>
      <c r="FVP295" s="16"/>
      <c r="FVQ295" s="16"/>
      <c r="FVR295" s="16"/>
      <c r="FVS295" s="16"/>
      <c r="FVT295" s="16"/>
      <c r="FVU295" s="16"/>
      <c r="FVV295" s="16"/>
      <c r="FVW295" s="16"/>
      <c r="FVX295" s="16"/>
      <c r="FVY295" s="16"/>
      <c r="FVZ295" s="16"/>
      <c r="FWA295" s="16"/>
      <c r="FWB295" s="16"/>
      <c r="FWC295" s="16"/>
      <c r="FWD295" s="16"/>
      <c r="FWE295" s="16"/>
      <c r="FWF295" s="16"/>
      <c r="FWG295" s="16"/>
      <c r="FWH295" s="16"/>
      <c r="FWI295" s="16"/>
      <c r="FWJ295" s="16"/>
      <c r="FWK295" s="16"/>
      <c r="FWL295" s="16"/>
      <c r="FWM295" s="16"/>
      <c r="FWN295" s="16"/>
      <c r="FWO295" s="16"/>
      <c r="FWP295" s="16"/>
      <c r="FWQ295" s="16"/>
      <c r="FWR295" s="16"/>
      <c r="FWS295" s="16"/>
      <c r="FWT295" s="16"/>
      <c r="FWU295" s="16"/>
      <c r="FWV295" s="16"/>
      <c r="FWW295" s="16"/>
      <c r="FWX295" s="16"/>
      <c r="FWY295" s="16"/>
      <c r="FWZ295" s="16"/>
      <c r="FXA295" s="16"/>
      <c r="FXB295" s="16"/>
      <c r="FXC295" s="16"/>
      <c r="FXD295" s="16"/>
      <c r="FXE295" s="16"/>
      <c r="FXF295" s="16"/>
      <c r="FXG295" s="16"/>
      <c r="FXH295" s="16"/>
      <c r="FXI295" s="16"/>
      <c r="FXJ295" s="16"/>
      <c r="FXK295" s="16"/>
      <c r="FXL295" s="16"/>
      <c r="FXM295" s="16"/>
      <c r="FXN295" s="16"/>
      <c r="FXO295" s="16"/>
      <c r="FXP295" s="16"/>
      <c r="FXQ295" s="16"/>
      <c r="FXR295" s="16"/>
      <c r="FXS295" s="16"/>
      <c r="FXT295" s="16"/>
      <c r="FXU295" s="16"/>
      <c r="FXV295" s="16"/>
      <c r="FXW295" s="16"/>
      <c r="FXX295" s="16"/>
      <c r="FXY295" s="16"/>
      <c r="FXZ295" s="16"/>
      <c r="FYA295" s="16"/>
      <c r="FYB295" s="16"/>
      <c r="FYC295" s="16"/>
      <c r="FYD295" s="16"/>
      <c r="FYE295" s="16"/>
      <c r="FYF295" s="16"/>
      <c r="FYG295" s="16"/>
      <c r="FYH295" s="16"/>
      <c r="FYI295" s="16"/>
      <c r="FYJ295" s="16"/>
      <c r="FYK295" s="16"/>
      <c r="FYL295" s="16"/>
      <c r="FYM295" s="16"/>
      <c r="FYN295" s="16"/>
      <c r="FYO295" s="16"/>
      <c r="FYP295" s="16"/>
      <c r="FYQ295" s="16"/>
      <c r="FYR295" s="16"/>
      <c r="FYS295" s="16"/>
      <c r="FYT295" s="16"/>
      <c r="FYU295" s="16"/>
      <c r="FYV295" s="16"/>
      <c r="FYW295" s="16"/>
      <c r="FYX295" s="16"/>
      <c r="FYY295" s="16"/>
      <c r="FYZ295" s="16"/>
      <c r="FZA295" s="16"/>
      <c r="FZB295" s="16"/>
      <c r="FZC295" s="16"/>
      <c r="FZD295" s="16"/>
      <c r="FZE295" s="16"/>
      <c r="FZF295" s="16"/>
      <c r="FZG295" s="16"/>
      <c r="FZH295" s="16"/>
      <c r="FZI295" s="16"/>
      <c r="FZJ295" s="16"/>
      <c r="FZK295" s="16"/>
      <c r="FZL295" s="16"/>
      <c r="FZM295" s="16"/>
      <c r="FZN295" s="16"/>
      <c r="FZO295" s="16"/>
      <c r="FZP295" s="16"/>
      <c r="FZQ295" s="16"/>
      <c r="FZR295" s="16"/>
      <c r="FZS295" s="16"/>
      <c r="FZT295" s="16"/>
      <c r="FZU295" s="16"/>
      <c r="FZV295" s="16"/>
      <c r="FZW295" s="16"/>
      <c r="FZX295" s="16"/>
      <c r="FZY295" s="16"/>
      <c r="FZZ295" s="16"/>
      <c r="GAA295" s="16"/>
      <c r="GAB295" s="16"/>
      <c r="GAC295" s="16"/>
      <c r="GAD295" s="16"/>
      <c r="GAE295" s="16"/>
      <c r="GAF295" s="16"/>
      <c r="GAG295" s="16"/>
      <c r="GAH295" s="16"/>
      <c r="GAI295" s="16"/>
      <c r="GAJ295" s="16"/>
      <c r="GAK295" s="16"/>
      <c r="GAL295" s="16"/>
      <c r="GAM295" s="16"/>
      <c r="GAN295" s="16"/>
      <c r="GAO295" s="16"/>
      <c r="GAP295" s="16"/>
      <c r="GAQ295" s="16"/>
      <c r="GAR295" s="16"/>
      <c r="GAS295" s="16"/>
      <c r="GAT295" s="16"/>
      <c r="GAU295" s="16"/>
      <c r="GAV295" s="16"/>
      <c r="GAW295" s="16"/>
      <c r="GAX295" s="16"/>
      <c r="GAY295" s="16"/>
      <c r="GAZ295" s="16"/>
      <c r="GBA295" s="16"/>
      <c r="GBB295" s="16"/>
      <c r="GBC295" s="16"/>
      <c r="GBD295" s="16"/>
      <c r="GBE295" s="16"/>
      <c r="GBF295" s="16"/>
      <c r="GBG295" s="16"/>
      <c r="GBH295" s="16"/>
      <c r="GBI295" s="16"/>
      <c r="GBJ295" s="16"/>
      <c r="GBK295" s="16"/>
      <c r="GBL295" s="16"/>
      <c r="GBM295" s="16"/>
      <c r="GBN295" s="16"/>
      <c r="GBO295" s="16"/>
      <c r="GBP295" s="16"/>
      <c r="GBQ295" s="16"/>
      <c r="GBR295" s="16"/>
      <c r="GBS295" s="16"/>
      <c r="GBT295" s="16"/>
      <c r="GBU295" s="16"/>
      <c r="GBV295" s="16"/>
      <c r="GBW295" s="16"/>
      <c r="GBX295" s="16"/>
      <c r="GBY295" s="16"/>
      <c r="GBZ295" s="16"/>
      <c r="GCA295" s="16"/>
      <c r="GCB295" s="16"/>
      <c r="GCC295" s="16"/>
      <c r="GCD295" s="16"/>
      <c r="GCE295" s="16"/>
      <c r="GCF295" s="16"/>
      <c r="GCG295" s="16"/>
      <c r="GCH295" s="16"/>
      <c r="GCI295" s="16"/>
      <c r="GCJ295" s="16"/>
      <c r="GCK295" s="16"/>
      <c r="GCL295" s="16"/>
      <c r="GCM295" s="16"/>
      <c r="GCN295" s="16"/>
      <c r="GCO295" s="16"/>
      <c r="GCP295" s="16"/>
      <c r="GCQ295" s="16"/>
      <c r="GCR295" s="16"/>
      <c r="GCS295" s="16"/>
      <c r="GCT295" s="16"/>
      <c r="GCU295" s="16"/>
      <c r="GCV295" s="16"/>
      <c r="GCW295" s="16"/>
      <c r="GCX295" s="16"/>
      <c r="GCY295" s="16"/>
      <c r="GCZ295" s="16"/>
      <c r="GDA295" s="16"/>
      <c r="GDB295" s="16"/>
      <c r="GDC295" s="16"/>
      <c r="GDD295" s="16"/>
      <c r="GDE295" s="16"/>
      <c r="GDF295" s="16"/>
      <c r="GDG295" s="16"/>
      <c r="GDH295" s="16"/>
      <c r="GDI295" s="16"/>
      <c r="GDJ295" s="16"/>
      <c r="GDK295" s="16"/>
      <c r="GDL295" s="16"/>
      <c r="GDM295" s="16"/>
      <c r="GDN295" s="16"/>
      <c r="GDO295" s="16"/>
      <c r="GDP295" s="16"/>
      <c r="GDQ295" s="16"/>
      <c r="GDR295" s="16"/>
      <c r="GDS295" s="16"/>
      <c r="GDT295" s="16"/>
      <c r="GDU295" s="16"/>
      <c r="GDV295" s="16"/>
      <c r="GDW295" s="16"/>
      <c r="GDX295" s="16"/>
      <c r="GDY295" s="16"/>
      <c r="GDZ295" s="16"/>
      <c r="GEA295" s="16"/>
      <c r="GEB295" s="16"/>
      <c r="GEC295" s="16"/>
      <c r="GED295" s="16"/>
      <c r="GEE295" s="16"/>
      <c r="GEF295" s="16"/>
      <c r="GEG295" s="16"/>
      <c r="GEH295" s="16"/>
      <c r="GEI295" s="16"/>
      <c r="GEJ295" s="16"/>
      <c r="GEK295" s="16"/>
      <c r="GEL295" s="16"/>
      <c r="GEM295" s="16"/>
      <c r="GEN295" s="16"/>
      <c r="GEO295" s="16"/>
      <c r="GEP295" s="16"/>
      <c r="GEQ295" s="16"/>
      <c r="GER295" s="16"/>
      <c r="GES295" s="16"/>
      <c r="GET295" s="16"/>
      <c r="GEU295" s="16"/>
      <c r="GEV295" s="16"/>
      <c r="GEW295" s="16"/>
      <c r="GEX295" s="16"/>
      <c r="GEY295" s="16"/>
      <c r="GEZ295" s="16"/>
      <c r="GFA295" s="16"/>
      <c r="GFB295" s="16"/>
      <c r="GFC295" s="16"/>
      <c r="GFD295" s="16"/>
      <c r="GFE295" s="16"/>
      <c r="GFF295" s="16"/>
      <c r="GFG295" s="16"/>
      <c r="GFH295" s="16"/>
      <c r="GFI295" s="16"/>
      <c r="GFJ295" s="16"/>
      <c r="GFK295" s="16"/>
      <c r="GFL295" s="16"/>
      <c r="GFM295" s="16"/>
      <c r="GFN295" s="16"/>
      <c r="GFO295" s="16"/>
      <c r="GFP295" s="16"/>
      <c r="GFQ295" s="16"/>
      <c r="GFR295" s="16"/>
      <c r="GFS295" s="16"/>
      <c r="GFT295" s="16"/>
      <c r="GFU295" s="16"/>
      <c r="GFV295" s="16"/>
      <c r="GFW295" s="16"/>
      <c r="GFX295" s="16"/>
      <c r="GFY295" s="16"/>
      <c r="GFZ295" s="16"/>
      <c r="GGA295" s="16"/>
      <c r="GGB295" s="16"/>
      <c r="GGC295" s="16"/>
      <c r="GGD295" s="16"/>
      <c r="GGE295" s="16"/>
      <c r="GGF295" s="16"/>
      <c r="GGG295" s="16"/>
      <c r="GGH295" s="16"/>
      <c r="GGI295" s="16"/>
      <c r="GGJ295" s="16"/>
      <c r="GGK295" s="16"/>
      <c r="GGL295" s="16"/>
      <c r="GGM295" s="16"/>
      <c r="GGN295" s="16"/>
      <c r="GGO295" s="16"/>
      <c r="GGP295" s="16"/>
      <c r="GGQ295" s="16"/>
      <c r="GGR295" s="16"/>
      <c r="GGS295" s="16"/>
      <c r="GGT295" s="16"/>
      <c r="GGU295" s="16"/>
      <c r="GGV295" s="16"/>
      <c r="GGW295" s="16"/>
      <c r="GGX295" s="16"/>
      <c r="GGY295" s="16"/>
      <c r="GGZ295" s="16"/>
      <c r="GHA295" s="16"/>
      <c r="GHB295" s="16"/>
      <c r="GHC295" s="16"/>
      <c r="GHD295" s="16"/>
      <c r="GHE295" s="16"/>
      <c r="GHF295" s="16"/>
      <c r="GHG295" s="16"/>
      <c r="GHH295" s="16"/>
      <c r="GHI295" s="16"/>
      <c r="GHJ295" s="16"/>
      <c r="GHK295" s="16"/>
      <c r="GHL295" s="16"/>
      <c r="GHM295" s="16"/>
      <c r="GHN295" s="16"/>
      <c r="GHO295" s="16"/>
      <c r="GHP295" s="16"/>
      <c r="GHQ295" s="16"/>
      <c r="GHR295" s="16"/>
      <c r="GHS295" s="16"/>
      <c r="GHT295" s="16"/>
      <c r="GHU295" s="16"/>
      <c r="GHV295" s="16"/>
      <c r="GHW295" s="16"/>
      <c r="GHX295" s="16"/>
      <c r="GHY295" s="16"/>
      <c r="GHZ295" s="16"/>
      <c r="GIA295" s="16"/>
      <c r="GIB295" s="16"/>
      <c r="GIC295" s="16"/>
      <c r="GID295" s="16"/>
      <c r="GIE295" s="16"/>
      <c r="GIF295" s="16"/>
      <c r="GIG295" s="16"/>
      <c r="GIH295" s="16"/>
      <c r="GII295" s="16"/>
      <c r="GIJ295" s="16"/>
      <c r="GIK295" s="16"/>
      <c r="GIL295" s="16"/>
      <c r="GIM295" s="16"/>
      <c r="GIN295" s="16"/>
      <c r="GIO295" s="16"/>
      <c r="GIP295" s="16"/>
      <c r="GIQ295" s="16"/>
      <c r="GIR295" s="16"/>
      <c r="GIS295" s="16"/>
      <c r="GIT295" s="16"/>
      <c r="GIU295" s="16"/>
      <c r="GIV295" s="16"/>
      <c r="GIW295" s="16"/>
      <c r="GIX295" s="16"/>
      <c r="GIY295" s="16"/>
      <c r="GIZ295" s="16"/>
      <c r="GJA295" s="16"/>
      <c r="GJB295" s="16"/>
      <c r="GJC295" s="16"/>
      <c r="GJD295" s="16"/>
      <c r="GJE295" s="16"/>
      <c r="GJF295" s="16"/>
      <c r="GJG295" s="16"/>
      <c r="GJH295" s="16"/>
      <c r="GJI295" s="16"/>
      <c r="GJJ295" s="16"/>
      <c r="GJK295" s="16"/>
      <c r="GJL295" s="16"/>
      <c r="GJM295" s="16"/>
      <c r="GJN295" s="16"/>
      <c r="GJO295" s="16"/>
      <c r="GJP295" s="16"/>
      <c r="GJQ295" s="16"/>
      <c r="GJR295" s="16"/>
      <c r="GJS295" s="16"/>
      <c r="GJT295" s="16"/>
      <c r="GJU295" s="16"/>
      <c r="GJV295" s="16"/>
      <c r="GJW295" s="16"/>
      <c r="GJX295" s="16"/>
      <c r="GJY295" s="16"/>
      <c r="GJZ295" s="16"/>
      <c r="GKA295" s="16"/>
      <c r="GKB295" s="16"/>
      <c r="GKC295" s="16"/>
      <c r="GKD295" s="16"/>
      <c r="GKE295" s="16"/>
      <c r="GKF295" s="16"/>
      <c r="GKG295" s="16"/>
      <c r="GKH295" s="16"/>
      <c r="GKI295" s="16"/>
      <c r="GKJ295" s="16"/>
      <c r="GKK295" s="16"/>
      <c r="GKL295" s="16"/>
      <c r="GKM295" s="16"/>
      <c r="GKN295" s="16"/>
      <c r="GKO295" s="16"/>
      <c r="GKP295" s="16"/>
      <c r="GKQ295" s="16"/>
      <c r="GKR295" s="16"/>
      <c r="GKS295" s="16"/>
      <c r="GKT295" s="16"/>
      <c r="GKU295" s="16"/>
      <c r="GKV295" s="16"/>
      <c r="GKW295" s="16"/>
      <c r="GKX295" s="16"/>
      <c r="GKY295" s="16"/>
      <c r="GKZ295" s="16"/>
      <c r="GLA295" s="16"/>
      <c r="GLB295" s="16"/>
      <c r="GLC295" s="16"/>
      <c r="GLD295" s="16"/>
      <c r="GLE295" s="16"/>
      <c r="GLF295" s="16"/>
      <c r="GLG295" s="16"/>
      <c r="GLH295" s="16"/>
      <c r="GLI295" s="16"/>
      <c r="GLJ295" s="16"/>
      <c r="GLK295" s="16"/>
      <c r="GLL295" s="16"/>
      <c r="GLM295" s="16"/>
      <c r="GLN295" s="16"/>
      <c r="GLO295" s="16"/>
      <c r="GLP295" s="16"/>
      <c r="GLQ295" s="16"/>
      <c r="GLR295" s="16"/>
      <c r="GLS295" s="16"/>
      <c r="GLT295" s="16"/>
      <c r="GLU295" s="16"/>
      <c r="GLV295" s="16"/>
      <c r="GLW295" s="16"/>
      <c r="GLX295" s="16"/>
      <c r="GLY295" s="16"/>
      <c r="GLZ295" s="16"/>
      <c r="GMA295" s="16"/>
      <c r="GMB295" s="16"/>
      <c r="GMC295" s="16"/>
      <c r="GMD295" s="16"/>
      <c r="GME295" s="16"/>
      <c r="GMF295" s="16"/>
      <c r="GMG295" s="16"/>
      <c r="GMH295" s="16"/>
      <c r="GMI295" s="16"/>
      <c r="GMJ295" s="16"/>
      <c r="GMK295" s="16"/>
      <c r="GML295" s="16"/>
      <c r="GMM295" s="16"/>
      <c r="GMN295" s="16"/>
      <c r="GMO295" s="16"/>
      <c r="GMP295" s="16"/>
      <c r="GMQ295" s="16"/>
      <c r="GMR295" s="16"/>
      <c r="GMS295" s="16"/>
      <c r="GMT295" s="16"/>
      <c r="GMU295" s="16"/>
      <c r="GMV295" s="16"/>
      <c r="GMW295" s="16"/>
      <c r="GMX295" s="16"/>
      <c r="GMY295" s="16"/>
      <c r="GMZ295" s="16"/>
      <c r="GNA295" s="16"/>
      <c r="GNB295" s="16"/>
      <c r="GNC295" s="16"/>
      <c r="GND295" s="16"/>
      <c r="GNE295" s="16"/>
      <c r="GNF295" s="16"/>
      <c r="GNG295" s="16"/>
      <c r="GNH295" s="16"/>
      <c r="GNI295" s="16"/>
      <c r="GNJ295" s="16"/>
      <c r="GNK295" s="16"/>
      <c r="GNL295" s="16"/>
      <c r="GNM295" s="16"/>
      <c r="GNN295" s="16"/>
      <c r="GNO295" s="16"/>
      <c r="GNP295" s="16"/>
      <c r="GNQ295" s="16"/>
      <c r="GNR295" s="16"/>
      <c r="GNS295" s="16"/>
      <c r="GNT295" s="16"/>
      <c r="GNU295" s="16"/>
      <c r="GNV295" s="16"/>
      <c r="GNW295" s="16"/>
      <c r="GNX295" s="16"/>
      <c r="GNY295" s="16"/>
      <c r="GNZ295" s="16"/>
      <c r="GOA295" s="16"/>
      <c r="GOB295" s="16"/>
      <c r="GOC295" s="16"/>
      <c r="GOD295" s="16"/>
      <c r="GOE295" s="16"/>
      <c r="GOF295" s="16"/>
      <c r="GOG295" s="16"/>
      <c r="GOH295" s="16"/>
      <c r="GOI295" s="16"/>
      <c r="GOJ295" s="16"/>
      <c r="GOK295" s="16"/>
      <c r="GOL295" s="16"/>
      <c r="GOM295" s="16"/>
      <c r="GON295" s="16"/>
      <c r="GOO295" s="16"/>
      <c r="GOP295" s="16"/>
      <c r="GOQ295" s="16"/>
      <c r="GOR295" s="16"/>
      <c r="GOS295" s="16"/>
      <c r="GOT295" s="16"/>
      <c r="GOU295" s="16"/>
      <c r="GOV295" s="16"/>
      <c r="GOW295" s="16"/>
      <c r="GOX295" s="16"/>
      <c r="GOY295" s="16"/>
      <c r="GOZ295" s="16"/>
      <c r="GPA295" s="16"/>
      <c r="GPB295" s="16"/>
      <c r="GPC295" s="16"/>
      <c r="GPD295" s="16"/>
      <c r="GPE295" s="16"/>
      <c r="GPF295" s="16"/>
      <c r="GPG295" s="16"/>
      <c r="GPH295" s="16"/>
      <c r="GPI295" s="16"/>
      <c r="GPJ295" s="16"/>
      <c r="GPK295" s="16"/>
      <c r="GPL295" s="16"/>
      <c r="GPM295" s="16"/>
      <c r="GPN295" s="16"/>
      <c r="GPO295" s="16"/>
      <c r="GPP295" s="16"/>
      <c r="GPQ295" s="16"/>
      <c r="GPR295" s="16"/>
      <c r="GPS295" s="16"/>
      <c r="GPT295" s="16"/>
      <c r="GPU295" s="16"/>
      <c r="GPV295" s="16"/>
      <c r="GPW295" s="16"/>
      <c r="GPX295" s="16"/>
      <c r="GPY295" s="16"/>
      <c r="GPZ295" s="16"/>
      <c r="GQA295" s="16"/>
      <c r="GQB295" s="16"/>
      <c r="GQC295" s="16"/>
      <c r="GQD295" s="16"/>
      <c r="GQE295" s="16"/>
      <c r="GQF295" s="16"/>
      <c r="GQG295" s="16"/>
      <c r="GQH295" s="16"/>
      <c r="GQI295" s="16"/>
      <c r="GQJ295" s="16"/>
      <c r="GQK295" s="16"/>
      <c r="GQL295" s="16"/>
      <c r="GQM295" s="16"/>
      <c r="GQN295" s="16"/>
      <c r="GQO295" s="16"/>
      <c r="GQP295" s="16"/>
      <c r="GQQ295" s="16"/>
      <c r="GQR295" s="16"/>
      <c r="GQS295" s="16"/>
      <c r="GQT295" s="16"/>
      <c r="GQU295" s="16"/>
      <c r="GQV295" s="16"/>
      <c r="GQW295" s="16"/>
      <c r="GQX295" s="16"/>
      <c r="GQY295" s="16"/>
      <c r="GQZ295" s="16"/>
      <c r="GRA295" s="16"/>
      <c r="GRB295" s="16"/>
      <c r="GRC295" s="16"/>
      <c r="GRD295" s="16"/>
      <c r="GRE295" s="16"/>
      <c r="GRF295" s="16"/>
      <c r="GRG295" s="16"/>
      <c r="GRH295" s="16"/>
      <c r="GRI295" s="16"/>
      <c r="GRJ295" s="16"/>
      <c r="GRK295" s="16"/>
      <c r="GRL295" s="16"/>
      <c r="GRM295" s="16"/>
      <c r="GRN295" s="16"/>
      <c r="GRO295" s="16"/>
      <c r="GRP295" s="16"/>
      <c r="GRQ295" s="16"/>
      <c r="GRR295" s="16"/>
      <c r="GRS295" s="16"/>
      <c r="GRT295" s="16"/>
      <c r="GRU295" s="16"/>
      <c r="GRV295" s="16"/>
      <c r="GRW295" s="16"/>
      <c r="GRX295" s="16"/>
      <c r="GRY295" s="16"/>
      <c r="GRZ295" s="16"/>
      <c r="GSA295" s="16"/>
      <c r="GSB295" s="16"/>
      <c r="GSC295" s="16"/>
      <c r="GSD295" s="16"/>
      <c r="GSE295" s="16"/>
      <c r="GSF295" s="16"/>
      <c r="GSG295" s="16"/>
      <c r="GSH295" s="16"/>
      <c r="GSI295" s="16"/>
      <c r="GSJ295" s="16"/>
      <c r="GSK295" s="16"/>
      <c r="GSL295" s="16"/>
      <c r="GSM295" s="16"/>
      <c r="GSN295" s="16"/>
      <c r="GSO295" s="16"/>
      <c r="GSP295" s="16"/>
      <c r="GSQ295" s="16"/>
      <c r="GSR295" s="16"/>
      <c r="GSS295" s="16"/>
      <c r="GST295" s="16"/>
      <c r="GSU295" s="16"/>
      <c r="GSV295" s="16"/>
      <c r="GSW295" s="16"/>
      <c r="GSX295" s="16"/>
      <c r="GSY295" s="16"/>
      <c r="GSZ295" s="16"/>
      <c r="GTA295" s="16"/>
      <c r="GTB295" s="16"/>
      <c r="GTC295" s="16"/>
      <c r="GTD295" s="16"/>
      <c r="GTE295" s="16"/>
      <c r="GTF295" s="16"/>
      <c r="GTG295" s="16"/>
      <c r="GTH295" s="16"/>
      <c r="GTI295" s="16"/>
      <c r="GTJ295" s="16"/>
      <c r="GTK295" s="16"/>
      <c r="GTL295" s="16"/>
      <c r="GTM295" s="16"/>
      <c r="GTN295" s="16"/>
      <c r="GTO295" s="16"/>
      <c r="GTP295" s="16"/>
      <c r="GTQ295" s="16"/>
      <c r="GTR295" s="16"/>
      <c r="GTS295" s="16"/>
      <c r="GTT295" s="16"/>
      <c r="GTU295" s="16"/>
      <c r="GTV295" s="16"/>
      <c r="GTW295" s="16"/>
      <c r="GTX295" s="16"/>
      <c r="GTY295" s="16"/>
      <c r="GTZ295" s="16"/>
      <c r="GUA295" s="16"/>
      <c r="GUB295" s="16"/>
      <c r="GUC295" s="16"/>
      <c r="GUD295" s="16"/>
      <c r="GUE295" s="16"/>
      <c r="GUF295" s="16"/>
      <c r="GUG295" s="16"/>
      <c r="GUH295" s="16"/>
      <c r="GUI295" s="16"/>
      <c r="GUJ295" s="16"/>
      <c r="GUK295" s="16"/>
      <c r="GUL295" s="16"/>
      <c r="GUM295" s="16"/>
      <c r="GUN295" s="16"/>
      <c r="GUO295" s="16"/>
      <c r="GUP295" s="16"/>
      <c r="GUQ295" s="16"/>
      <c r="GUR295" s="16"/>
      <c r="GUS295" s="16"/>
      <c r="GUT295" s="16"/>
      <c r="GUU295" s="16"/>
      <c r="GUV295" s="16"/>
      <c r="GUW295" s="16"/>
      <c r="GUX295" s="16"/>
      <c r="GUY295" s="16"/>
      <c r="GUZ295" s="16"/>
      <c r="GVA295" s="16"/>
      <c r="GVB295" s="16"/>
      <c r="GVC295" s="16"/>
      <c r="GVD295" s="16"/>
      <c r="GVE295" s="16"/>
      <c r="GVF295" s="16"/>
      <c r="GVG295" s="16"/>
      <c r="GVH295" s="16"/>
      <c r="GVI295" s="16"/>
      <c r="GVJ295" s="16"/>
      <c r="GVK295" s="16"/>
      <c r="GVL295" s="16"/>
      <c r="GVM295" s="16"/>
      <c r="GVN295" s="16"/>
      <c r="GVO295" s="16"/>
      <c r="GVP295" s="16"/>
      <c r="GVQ295" s="16"/>
      <c r="GVR295" s="16"/>
      <c r="GVS295" s="16"/>
      <c r="GVT295" s="16"/>
      <c r="GVU295" s="16"/>
      <c r="GVV295" s="16"/>
      <c r="GVW295" s="16"/>
      <c r="GVX295" s="16"/>
      <c r="GVY295" s="16"/>
      <c r="GVZ295" s="16"/>
      <c r="GWA295" s="16"/>
      <c r="GWB295" s="16"/>
      <c r="GWC295" s="16"/>
      <c r="GWD295" s="16"/>
      <c r="GWE295" s="16"/>
      <c r="GWF295" s="16"/>
      <c r="GWG295" s="16"/>
      <c r="GWH295" s="16"/>
      <c r="GWI295" s="16"/>
      <c r="GWJ295" s="16"/>
      <c r="GWK295" s="16"/>
      <c r="GWL295" s="16"/>
      <c r="GWM295" s="16"/>
      <c r="GWN295" s="16"/>
      <c r="GWO295" s="16"/>
      <c r="GWP295" s="16"/>
      <c r="GWQ295" s="16"/>
      <c r="GWR295" s="16"/>
      <c r="GWS295" s="16"/>
      <c r="GWT295" s="16"/>
      <c r="GWU295" s="16"/>
      <c r="GWV295" s="16"/>
      <c r="GWW295" s="16"/>
      <c r="GWX295" s="16"/>
      <c r="GWY295" s="16"/>
      <c r="GWZ295" s="16"/>
      <c r="GXA295" s="16"/>
      <c r="GXB295" s="16"/>
      <c r="GXC295" s="16"/>
      <c r="GXD295" s="16"/>
      <c r="GXE295" s="16"/>
      <c r="GXF295" s="16"/>
      <c r="GXG295" s="16"/>
      <c r="GXH295" s="16"/>
      <c r="GXI295" s="16"/>
      <c r="GXJ295" s="16"/>
      <c r="GXK295" s="16"/>
      <c r="GXL295" s="16"/>
      <c r="GXM295" s="16"/>
      <c r="GXN295" s="16"/>
      <c r="GXO295" s="16"/>
      <c r="GXP295" s="16"/>
      <c r="GXQ295" s="16"/>
      <c r="GXR295" s="16"/>
      <c r="GXS295" s="16"/>
      <c r="GXT295" s="16"/>
      <c r="GXU295" s="16"/>
      <c r="GXV295" s="16"/>
      <c r="GXW295" s="16"/>
      <c r="GXX295" s="16"/>
      <c r="GXY295" s="16"/>
      <c r="GXZ295" s="16"/>
      <c r="GYA295" s="16"/>
      <c r="GYB295" s="16"/>
      <c r="GYC295" s="16"/>
      <c r="GYD295" s="16"/>
      <c r="GYE295" s="16"/>
      <c r="GYF295" s="16"/>
      <c r="GYG295" s="16"/>
      <c r="GYH295" s="16"/>
      <c r="GYI295" s="16"/>
      <c r="GYJ295" s="16"/>
      <c r="GYK295" s="16"/>
      <c r="GYL295" s="16"/>
      <c r="GYM295" s="16"/>
      <c r="GYN295" s="16"/>
      <c r="GYO295" s="16"/>
      <c r="GYP295" s="16"/>
      <c r="GYQ295" s="16"/>
      <c r="GYR295" s="16"/>
      <c r="GYS295" s="16"/>
      <c r="GYT295" s="16"/>
      <c r="GYU295" s="16"/>
      <c r="GYV295" s="16"/>
      <c r="GYW295" s="16"/>
      <c r="GYX295" s="16"/>
      <c r="GYY295" s="16"/>
      <c r="GYZ295" s="16"/>
      <c r="GZA295" s="16"/>
      <c r="GZB295" s="16"/>
      <c r="GZC295" s="16"/>
      <c r="GZD295" s="16"/>
      <c r="GZE295" s="16"/>
      <c r="GZF295" s="16"/>
      <c r="GZG295" s="16"/>
      <c r="GZH295" s="16"/>
      <c r="GZI295" s="16"/>
      <c r="GZJ295" s="16"/>
      <c r="GZK295" s="16"/>
      <c r="GZL295" s="16"/>
      <c r="GZM295" s="16"/>
      <c r="GZN295" s="16"/>
      <c r="GZO295" s="16"/>
      <c r="GZP295" s="16"/>
      <c r="GZQ295" s="16"/>
      <c r="GZR295" s="16"/>
      <c r="GZS295" s="16"/>
      <c r="GZT295" s="16"/>
      <c r="GZU295" s="16"/>
      <c r="GZV295" s="16"/>
      <c r="GZW295" s="16"/>
      <c r="GZX295" s="16"/>
      <c r="GZY295" s="16"/>
      <c r="GZZ295" s="16"/>
      <c r="HAA295" s="16"/>
      <c r="HAB295" s="16"/>
      <c r="HAC295" s="16"/>
      <c r="HAD295" s="16"/>
      <c r="HAE295" s="16"/>
      <c r="HAF295" s="16"/>
      <c r="HAG295" s="16"/>
      <c r="HAH295" s="16"/>
      <c r="HAI295" s="16"/>
      <c r="HAJ295" s="16"/>
      <c r="HAK295" s="16"/>
      <c r="HAL295" s="16"/>
      <c r="HAM295" s="16"/>
      <c r="HAN295" s="16"/>
      <c r="HAO295" s="16"/>
      <c r="HAP295" s="16"/>
      <c r="HAQ295" s="16"/>
      <c r="HAR295" s="16"/>
      <c r="HAS295" s="16"/>
      <c r="HAT295" s="16"/>
      <c r="HAU295" s="16"/>
      <c r="HAV295" s="16"/>
      <c r="HAW295" s="16"/>
      <c r="HAX295" s="16"/>
      <c r="HAY295" s="16"/>
      <c r="HAZ295" s="16"/>
      <c r="HBA295" s="16"/>
      <c r="HBB295" s="16"/>
      <c r="HBC295" s="16"/>
      <c r="HBD295" s="16"/>
      <c r="HBE295" s="16"/>
      <c r="HBF295" s="16"/>
      <c r="HBG295" s="16"/>
      <c r="HBH295" s="16"/>
      <c r="HBI295" s="16"/>
      <c r="HBJ295" s="16"/>
      <c r="HBK295" s="16"/>
      <c r="HBL295" s="16"/>
      <c r="HBM295" s="16"/>
      <c r="HBN295" s="16"/>
      <c r="HBO295" s="16"/>
      <c r="HBP295" s="16"/>
      <c r="HBQ295" s="16"/>
      <c r="HBR295" s="16"/>
      <c r="HBS295" s="16"/>
      <c r="HBT295" s="16"/>
      <c r="HBU295" s="16"/>
      <c r="HBV295" s="16"/>
      <c r="HBW295" s="16"/>
      <c r="HBX295" s="16"/>
      <c r="HBY295" s="16"/>
      <c r="HBZ295" s="16"/>
      <c r="HCA295" s="16"/>
      <c r="HCB295" s="16"/>
      <c r="HCC295" s="16"/>
      <c r="HCD295" s="16"/>
      <c r="HCE295" s="16"/>
      <c r="HCF295" s="16"/>
      <c r="HCG295" s="16"/>
      <c r="HCH295" s="16"/>
      <c r="HCI295" s="16"/>
      <c r="HCJ295" s="16"/>
      <c r="HCK295" s="16"/>
      <c r="HCL295" s="16"/>
      <c r="HCM295" s="16"/>
      <c r="HCN295" s="16"/>
      <c r="HCO295" s="16"/>
      <c r="HCP295" s="16"/>
      <c r="HCQ295" s="16"/>
      <c r="HCR295" s="16"/>
      <c r="HCS295" s="16"/>
      <c r="HCT295" s="16"/>
      <c r="HCU295" s="16"/>
      <c r="HCV295" s="16"/>
      <c r="HCW295" s="16"/>
      <c r="HCX295" s="16"/>
      <c r="HCY295" s="16"/>
      <c r="HCZ295" s="16"/>
      <c r="HDA295" s="16"/>
      <c r="HDB295" s="16"/>
      <c r="HDC295" s="16"/>
      <c r="HDD295" s="16"/>
      <c r="HDE295" s="16"/>
      <c r="HDF295" s="16"/>
      <c r="HDG295" s="16"/>
      <c r="HDH295" s="16"/>
      <c r="HDI295" s="16"/>
      <c r="HDJ295" s="16"/>
      <c r="HDK295" s="16"/>
      <c r="HDL295" s="16"/>
      <c r="HDM295" s="16"/>
      <c r="HDN295" s="16"/>
      <c r="HDO295" s="16"/>
      <c r="HDP295" s="16"/>
      <c r="HDQ295" s="16"/>
      <c r="HDR295" s="16"/>
      <c r="HDS295" s="16"/>
      <c r="HDT295" s="16"/>
      <c r="HDU295" s="16"/>
      <c r="HDV295" s="16"/>
      <c r="HDW295" s="16"/>
      <c r="HDX295" s="16"/>
      <c r="HDY295" s="16"/>
      <c r="HDZ295" s="16"/>
      <c r="HEA295" s="16"/>
      <c r="HEB295" s="16"/>
      <c r="HEC295" s="16"/>
      <c r="HED295" s="16"/>
      <c r="HEE295" s="16"/>
      <c r="HEF295" s="16"/>
      <c r="HEG295" s="16"/>
      <c r="HEH295" s="16"/>
      <c r="HEI295" s="16"/>
      <c r="HEJ295" s="16"/>
      <c r="HEK295" s="16"/>
      <c r="HEL295" s="16"/>
      <c r="HEM295" s="16"/>
      <c r="HEN295" s="16"/>
      <c r="HEO295" s="16"/>
      <c r="HEP295" s="16"/>
      <c r="HEQ295" s="16"/>
      <c r="HER295" s="16"/>
      <c r="HES295" s="16"/>
      <c r="HET295" s="16"/>
      <c r="HEU295" s="16"/>
      <c r="HEV295" s="16"/>
      <c r="HEW295" s="16"/>
      <c r="HEX295" s="16"/>
      <c r="HEY295" s="16"/>
      <c r="HEZ295" s="16"/>
      <c r="HFA295" s="16"/>
      <c r="HFB295" s="16"/>
      <c r="HFC295" s="16"/>
      <c r="HFD295" s="16"/>
      <c r="HFE295" s="16"/>
      <c r="HFF295" s="16"/>
      <c r="HFG295" s="16"/>
      <c r="HFH295" s="16"/>
      <c r="HFI295" s="16"/>
      <c r="HFJ295" s="16"/>
      <c r="HFK295" s="16"/>
      <c r="HFL295" s="16"/>
      <c r="HFM295" s="16"/>
      <c r="HFN295" s="16"/>
      <c r="HFO295" s="16"/>
      <c r="HFP295" s="16"/>
      <c r="HFQ295" s="16"/>
      <c r="HFR295" s="16"/>
      <c r="HFS295" s="16"/>
      <c r="HFT295" s="16"/>
      <c r="HFU295" s="16"/>
      <c r="HFV295" s="16"/>
      <c r="HFW295" s="16"/>
      <c r="HFX295" s="16"/>
      <c r="HFY295" s="16"/>
      <c r="HFZ295" s="16"/>
      <c r="HGA295" s="16"/>
      <c r="HGB295" s="16"/>
      <c r="HGC295" s="16"/>
      <c r="HGD295" s="16"/>
      <c r="HGE295" s="16"/>
      <c r="HGF295" s="16"/>
      <c r="HGG295" s="16"/>
      <c r="HGH295" s="16"/>
      <c r="HGI295" s="16"/>
      <c r="HGJ295" s="16"/>
      <c r="HGK295" s="16"/>
      <c r="HGL295" s="16"/>
      <c r="HGM295" s="16"/>
      <c r="HGN295" s="16"/>
      <c r="HGO295" s="16"/>
      <c r="HGP295" s="16"/>
      <c r="HGQ295" s="16"/>
      <c r="HGR295" s="16"/>
      <c r="HGS295" s="16"/>
      <c r="HGT295" s="16"/>
      <c r="HGU295" s="16"/>
      <c r="HGV295" s="16"/>
      <c r="HGW295" s="16"/>
      <c r="HGX295" s="16"/>
      <c r="HGY295" s="16"/>
      <c r="HGZ295" s="16"/>
      <c r="HHA295" s="16"/>
      <c r="HHB295" s="16"/>
      <c r="HHC295" s="16"/>
      <c r="HHD295" s="16"/>
      <c r="HHE295" s="16"/>
      <c r="HHF295" s="16"/>
      <c r="HHG295" s="16"/>
      <c r="HHH295" s="16"/>
      <c r="HHI295" s="16"/>
      <c r="HHJ295" s="16"/>
      <c r="HHK295" s="16"/>
      <c r="HHL295" s="16"/>
      <c r="HHM295" s="16"/>
      <c r="HHN295" s="16"/>
      <c r="HHO295" s="16"/>
      <c r="HHP295" s="16"/>
      <c r="HHQ295" s="16"/>
      <c r="HHR295" s="16"/>
      <c r="HHS295" s="16"/>
      <c r="HHT295" s="16"/>
      <c r="HHU295" s="16"/>
      <c r="HHV295" s="16"/>
      <c r="HHW295" s="16"/>
      <c r="HHX295" s="16"/>
      <c r="HHY295" s="16"/>
      <c r="HHZ295" s="16"/>
      <c r="HIA295" s="16"/>
      <c r="HIB295" s="16"/>
      <c r="HIC295" s="16"/>
      <c r="HID295" s="16"/>
      <c r="HIE295" s="16"/>
      <c r="HIF295" s="16"/>
      <c r="HIG295" s="16"/>
      <c r="HIH295" s="16"/>
      <c r="HII295" s="16"/>
      <c r="HIJ295" s="16"/>
      <c r="HIK295" s="16"/>
      <c r="HIL295" s="16"/>
      <c r="HIM295" s="16"/>
      <c r="HIN295" s="16"/>
      <c r="HIO295" s="16"/>
      <c r="HIP295" s="16"/>
      <c r="HIQ295" s="16"/>
      <c r="HIR295" s="16"/>
      <c r="HIS295" s="16"/>
      <c r="HIT295" s="16"/>
      <c r="HIU295" s="16"/>
      <c r="HIV295" s="16"/>
      <c r="HIW295" s="16"/>
      <c r="HIX295" s="16"/>
      <c r="HIY295" s="16"/>
      <c r="HIZ295" s="16"/>
      <c r="HJA295" s="16"/>
      <c r="HJB295" s="16"/>
      <c r="HJC295" s="16"/>
      <c r="HJD295" s="16"/>
      <c r="HJE295" s="16"/>
      <c r="HJF295" s="16"/>
      <c r="HJG295" s="16"/>
      <c r="HJH295" s="16"/>
      <c r="HJI295" s="16"/>
      <c r="HJJ295" s="16"/>
      <c r="HJK295" s="16"/>
      <c r="HJL295" s="16"/>
      <c r="HJM295" s="16"/>
      <c r="HJN295" s="16"/>
      <c r="HJO295" s="16"/>
      <c r="HJP295" s="16"/>
      <c r="HJQ295" s="16"/>
      <c r="HJR295" s="16"/>
      <c r="HJS295" s="16"/>
      <c r="HJT295" s="16"/>
      <c r="HJU295" s="16"/>
      <c r="HJV295" s="16"/>
      <c r="HJW295" s="16"/>
      <c r="HJX295" s="16"/>
      <c r="HJY295" s="16"/>
      <c r="HJZ295" s="16"/>
      <c r="HKA295" s="16"/>
      <c r="HKB295" s="16"/>
      <c r="HKC295" s="16"/>
      <c r="HKD295" s="16"/>
      <c r="HKE295" s="16"/>
      <c r="HKF295" s="16"/>
      <c r="HKG295" s="16"/>
      <c r="HKH295" s="16"/>
      <c r="HKI295" s="16"/>
      <c r="HKJ295" s="16"/>
      <c r="HKK295" s="16"/>
      <c r="HKL295" s="16"/>
      <c r="HKM295" s="16"/>
      <c r="HKN295" s="16"/>
      <c r="HKO295" s="16"/>
      <c r="HKP295" s="16"/>
      <c r="HKQ295" s="16"/>
      <c r="HKR295" s="16"/>
      <c r="HKS295" s="16"/>
      <c r="HKT295" s="16"/>
      <c r="HKU295" s="16"/>
      <c r="HKV295" s="16"/>
      <c r="HKW295" s="16"/>
      <c r="HKX295" s="16"/>
      <c r="HKY295" s="16"/>
      <c r="HKZ295" s="16"/>
      <c r="HLA295" s="16"/>
      <c r="HLB295" s="16"/>
      <c r="HLC295" s="16"/>
      <c r="HLD295" s="16"/>
      <c r="HLE295" s="16"/>
      <c r="HLF295" s="16"/>
      <c r="HLG295" s="16"/>
      <c r="HLH295" s="16"/>
      <c r="HLI295" s="16"/>
      <c r="HLJ295" s="16"/>
      <c r="HLK295" s="16"/>
      <c r="HLL295" s="16"/>
      <c r="HLM295" s="16"/>
      <c r="HLN295" s="16"/>
      <c r="HLO295" s="16"/>
      <c r="HLP295" s="16"/>
      <c r="HLQ295" s="16"/>
      <c r="HLR295" s="16"/>
      <c r="HLS295" s="16"/>
      <c r="HLT295" s="16"/>
      <c r="HLU295" s="16"/>
      <c r="HLV295" s="16"/>
      <c r="HLW295" s="16"/>
      <c r="HLX295" s="16"/>
      <c r="HLY295" s="16"/>
      <c r="HLZ295" s="16"/>
      <c r="HMA295" s="16"/>
      <c r="HMB295" s="16"/>
      <c r="HMC295" s="16"/>
      <c r="HMD295" s="16"/>
      <c r="HME295" s="16"/>
      <c r="HMF295" s="16"/>
      <c r="HMG295" s="16"/>
      <c r="HMH295" s="16"/>
      <c r="HMI295" s="16"/>
      <c r="HMJ295" s="16"/>
      <c r="HMK295" s="16"/>
      <c r="HML295" s="16"/>
      <c r="HMM295" s="16"/>
      <c r="HMN295" s="16"/>
      <c r="HMO295" s="16"/>
      <c r="HMP295" s="16"/>
      <c r="HMQ295" s="16"/>
      <c r="HMR295" s="16"/>
      <c r="HMS295" s="16"/>
      <c r="HMT295" s="16"/>
      <c r="HMU295" s="16"/>
      <c r="HMV295" s="16"/>
      <c r="HMW295" s="16"/>
      <c r="HMX295" s="16"/>
      <c r="HMY295" s="16"/>
      <c r="HMZ295" s="16"/>
      <c r="HNA295" s="16"/>
      <c r="HNB295" s="16"/>
      <c r="HNC295" s="16"/>
      <c r="HND295" s="16"/>
      <c r="HNE295" s="16"/>
      <c r="HNF295" s="16"/>
      <c r="HNG295" s="16"/>
      <c r="HNH295" s="16"/>
      <c r="HNI295" s="16"/>
      <c r="HNJ295" s="16"/>
      <c r="HNK295" s="16"/>
      <c r="HNL295" s="16"/>
      <c r="HNM295" s="16"/>
      <c r="HNN295" s="16"/>
      <c r="HNO295" s="16"/>
      <c r="HNP295" s="16"/>
      <c r="HNQ295" s="16"/>
      <c r="HNR295" s="16"/>
      <c r="HNS295" s="16"/>
      <c r="HNT295" s="16"/>
      <c r="HNU295" s="16"/>
      <c r="HNV295" s="16"/>
      <c r="HNW295" s="16"/>
      <c r="HNX295" s="16"/>
      <c r="HNY295" s="16"/>
      <c r="HNZ295" s="16"/>
      <c r="HOA295" s="16"/>
      <c r="HOB295" s="16"/>
      <c r="HOC295" s="16"/>
      <c r="HOD295" s="16"/>
      <c r="HOE295" s="16"/>
      <c r="HOF295" s="16"/>
      <c r="HOG295" s="16"/>
      <c r="HOH295" s="16"/>
      <c r="HOI295" s="16"/>
      <c r="HOJ295" s="16"/>
      <c r="HOK295" s="16"/>
      <c r="HOL295" s="16"/>
      <c r="HOM295" s="16"/>
      <c r="HON295" s="16"/>
      <c r="HOO295" s="16"/>
      <c r="HOP295" s="16"/>
      <c r="HOQ295" s="16"/>
      <c r="HOR295" s="16"/>
      <c r="HOS295" s="16"/>
      <c r="HOT295" s="16"/>
      <c r="HOU295" s="16"/>
      <c r="HOV295" s="16"/>
      <c r="HOW295" s="16"/>
      <c r="HOX295" s="16"/>
      <c r="HOY295" s="16"/>
      <c r="HOZ295" s="16"/>
      <c r="HPA295" s="16"/>
      <c r="HPB295" s="16"/>
      <c r="HPC295" s="16"/>
      <c r="HPD295" s="16"/>
      <c r="HPE295" s="16"/>
      <c r="HPF295" s="16"/>
      <c r="HPG295" s="16"/>
      <c r="HPH295" s="16"/>
      <c r="HPI295" s="16"/>
      <c r="HPJ295" s="16"/>
      <c r="HPK295" s="16"/>
      <c r="HPL295" s="16"/>
      <c r="HPM295" s="16"/>
      <c r="HPN295" s="16"/>
      <c r="HPO295" s="16"/>
      <c r="HPP295" s="16"/>
      <c r="HPQ295" s="16"/>
      <c r="HPR295" s="16"/>
      <c r="HPS295" s="16"/>
      <c r="HPT295" s="16"/>
      <c r="HPU295" s="16"/>
      <c r="HPV295" s="16"/>
      <c r="HPW295" s="16"/>
      <c r="HPX295" s="16"/>
      <c r="HPY295" s="16"/>
      <c r="HPZ295" s="16"/>
      <c r="HQA295" s="16"/>
      <c r="HQB295" s="16"/>
      <c r="HQC295" s="16"/>
      <c r="HQD295" s="16"/>
      <c r="HQE295" s="16"/>
      <c r="HQF295" s="16"/>
      <c r="HQG295" s="16"/>
      <c r="HQH295" s="16"/>
      <c r="HQI295" s="16"/>
      <c r="HQJ295" s="16"/>
      <c r="HQK295" s="16"/>
      <c r="HQL295" s="16"/>
      <c r="HQM295" s="16"/>
      <c r="HQN295" s="16"/>
      <c r="HQO295" s="16"/>
      <c r="HQP295" s="16"/>
      <c r="HQQ295" s="16"/>
      <c r="HQR295" s="16"/>
      <c r="HQS295" s="16"/>
      <c r="HQT295" s="16"/>
      <c r="HQU295" s="16"/>
      <c r="HQV295" s="16"/>
      <c r="HQW295" s="16"/>
      <c r="HQX295" s="16"/>
      <c r="HQY295" s="16"/>
      <c r="HQZ295" s="16"/>
      <c r="HRA295" s="16"/>
      <c r="HRB295" s="16"/>
      <c r="HRC295" s="16"/>
      <c r="HRD295" s="16"/>
      <c r="HRE295" s="16"/>
      <c r="HRF295" s="16"/>
      <c r="HRG295" s="16"/>
      <c r="HRH295" s="16"/>
      <c r="HRI295" s="16"/>
      <c r="HRJ295" s="16"/>
      <c r="HRK295" s="16"/>
      <c r="HRL295" s="16"/>
      <c r="HRM295" s="16"/>
      <c r="HRN295" s="16"/>
      <c r="HRO295" s="16"/>
      <c r="HRP295" s="16"/>
      <c r="HRQ295" s="16"/>
      <c r="HRR295" s="16"/>
      <c r="HRS295" s="16"/>
      <c r="HRT295" s="16"/>
      <c r="HRU295" s="16"/>
      <c r="HRV295" s="16"/>
      <c r="HRW295" s="16"/>
      <c r="HRX295" s="16"/>
      <c r="HRY295" s="16"/>
      <c r="HRZ295" s="16"/>
      <c r="HSA295" s="16"/>
      <c r="HSB295" s="16"/>
      <c r="HSC295" s="16"/>
      <c r="HSD295" s="16"/>
      <c r="HSE295" s="16"/>
      <c r="HSF295" s="16"/>
      <c r="HSG295" s="16"/>
      <c r="HSH295" s="16"/>
      <c r="HSI295" s="16"/>
      <c r="HSJ295" s="16"/>
      <c r="HSK295" s="16"/>
      <c r="HSL295" s="16"/>
      <c r="HSM295" s="16"/>
      <c r="HSN295" s="16"/>
      <c r="HSO295" s="16"/>
      <c r="HSP295" s="16"/>
      <c r="HSQ295" s="16"/>
      <c r="HSR295" s="16"/>
      <c r="HSS295" s="16"/>
      <c r="HST295" s="16"/>
      <c r="HSU295" s="16"/>
      <c r="HSV295" s="16"/>
      <c r="HSW295" s="16"/>
      <c r="HSX295" s="16"/>
      <c r="HSY295" s="16"/>
      <c r="HSZ295" s="16"/>
      <c r="HTA295" s="16"/>
      <c r="HTB295" s="16"/>
      <c r="HTC295" s="16"/>
      <c r="HTD295" s="16"/>
      <c r="HTE295" s="16"/>
      <c r="HTF295" s="16"/>
      <c r="HTG295" s="16"/>
      <c r="HTH295" s="16"/>
      <c r="HTI295" s="16"/>
      <c r="HTJ295" s="16"/>
      <c r="HTK295" s="16"/>
      <c r="HTL295" s="16"/>
      <c r="HTM295" s="16"/>
      <c r="HTN295" s="16"/>
      <c r="HTO295" s="16"/>
      <c r="HTP295" s="16"/>
      <c r="HTQ295" s="16"/>
      <c r="HTR295" s="16"/>
      <c r="HTS295" s="16"/>
      <c r="HTT295" s="16"/>
      <c r="HTU295" s="16"/>
      <c r="HTV295" s="16"/>
      <c r="HTW295" s="16"/>
      <c r="HTX295" s="16"/>
      <c r="HTY295" s="16"/>
      <c r="HTZ295" s="16"/>
      <c r="HUA295" s="16"/>
      <c r="HUB295" s="16"/>
      <c r="HUC295" s="16"/>
      <c r="HUD295" s="16"/>
      <c r="HUE295" s="16"/>
      <c r="HUF295" s="16"/>
      <c r="HUG295" s="16"/>
      <c r="HUH295" s="16"/>
      <c r="HUI295" s="16"/>
      <c r="HUJ295" s="16"/>
      <c r="HUK295" s="16"/>
      <c r="HUL295" s="16"/>
      <c r="HUM295" s="16"/>
      <c r="HUN295" s="16"/>
      <c r="HUO295" s="16"/>
      <c r="HUP295" s="16"/>
      <c r="HUQ295" s="16"/>
      <c r="HUR295" s="16"/>
      <c r="HUS295" s="16"/>
      <c r="HUT295" s="16"/>
      <c r="HUU295" s="16"/>
      <c r="HUV295" s="16"/>
      <c r="HUW295" s="16"/>
      <c r="HUX295" s="16"/>
      <c r="HUY295" s="16"/>
      <c r="HUZ295" s="16"/>
      <c r="HVA295" s="16"/>
      <c r="HVB295" s="16"/>
      <c r="HVC295" s="16"/>
      <c r="HVD295" s="16"/>
      <c r="HVE295" s="16"/>
      <c r="HVF295" s="16"/>
      <c r="HVG295" s="16"/>
      <c r="HVH295" s="16"/>
      <c r="HVI295" s="16"/>
      <c r="HVJ295" s="16"/>
      <c r="HVK295" s="16"/>
      <c r="HVL295" s="16"/>
      <c r="HVM295" s="16"/>
      <c r="HVN295" s="16"/>
      <c r="HVO295" s="16"/>
      <c r="HVP295" s="16"/>
      <c r="HVQ295" s="16"/>
      <c r="HVR295" s="16"/>
      <c r="HVS295" s="16"/>
      <c r="HVT295" s="16"/>
      <c r="HVU295" s="16"/>
      <c r="HVV295" s="16"/>
      <c r="HVW295" s="16"/>
      <c r="HVX295" s="16"/>
      <c r="HVY295" s="16"/>
      <c r="HVZ295" s="16"/>
      <c r="HWA295" s="16"/>
      <c r="HWB295" s="16"/>
      <c r="HWC295" s="16"/>
      <c r="HWD295" s="16"/>
      <c r="HWE295" s="16"/>
      <c r="HWF295" s="16"/>
      <c r="HWG295" s="16"/>
      <c r="HWH295" s="16"/>
      <c r="HWI295" s="16"/>
      <c r="HWJ295" s="16"/>
      <c r="HWK295" s="16"/>
      <c r="HWL295" s="16"/>
      <c r="HWM295" s="16"/>
      <c r="HWN295" s="16"/>
      <c r="HWO295" s="16"/>
      <c r="HWP295" s="16"/>
      <c r="HWQ295" s="16"/>
      <c r="HWR295" s="16"/>
      <c r="HWS295" s="16"/>
      <c r="HWT295" s="16"/>
      <c r="HWU295" s="16"/>
      <c r="HWV295" s="16"/>
      <c r="HWW295" s="16"/>
      <c r="HWX295" s="16"/>
      <c r="HWY295" s="16"/>
      <c r="HWZ295" s="16"/>
      <c r="HXA295" s="16"/>
      <c r="HXB295" s="16"/>
      <c r="HXC295" s="16"/>
      <c r="HXD295" s="16"/>
      <c r="HXE295" s="16"/>
      <c r="HXF295" s="16"/>
      <c r="HXG295" s="16"/>
      <c r="HXH295" s="16"/>
      <c r="HXI295" s="16"/>
      <c r="HXJ295" s="16"/>
      <c r="HXK295" s="16"/>
      <c r="HXL295" s="16"/>
      <c r="HXM295" s="16"/>
      <c r="HXN295" s="16"/>
      <c r="HXO295" s="16"/>
      <c r="HXP295" s="16"/>
      <c r="HXQ295" s="16"/>
      <c r="HXR295" s="16"/>
      <c r="HXS295" s="16"/>
      <c r="HXT295" s="16"/>
      <c r="HXU295" s="16"/>
      <c r="HXV295" s="16"/>
      <c r="HXW295" s="16"/>
      <c r="HXX295" s="16"/>
      <c r="HXY295" s="16"/>
      <c r="HXZ295" s="16"/>
      <c r="HYA295" s="16"/>
      <c r="HYB295" s="16"/>
      <c r="HYC295" s="16"/>
      <c r="HYD295" s="16"/>
      <c r="HYE295" s="16"/>
      <c r="HYF295" s="16"/>
      <c r="HYG295" s="16"/>
      <c r="HYH295" s="16"/>
      <c r="HYI295" s="16"/>
      <c r="HYJ295" s="16"/>
      <c r="HYK295" s="16"/>
      <c r="HYL295" s="16"/>
      <c r="HYM295" s="16"/>
      <c r="HYN295" s="16"/>
      <c r="HYO295" s="16"/>
      <c r="HYP295" s="16"/>
      <c r="HYQ295" s="16"/>
      <c r="HYR295" s="16"/>
      <c r="HYS295" s="16"/>
      <c r="HYT295" s="16"/>
      <c r="HYU295" s="16"/>
      <c r="HYV295" s="16"/>
      <c r="HYW295" s="16"/>
      <c r="HYX295" s="16"/>
      <c r="HYY295" s="16"/>
      <c r="HYZ295" s="16"/>
      <c r="HZA295" s="16"/>
      <c r="HZB295" s="16"/>
      <c r="HZC295" s="16"/>
      <c r="HZD295" s="16"/>
      <c r="HZE295" s="16"/>
      <c r="HZF295" s="16"/>
      <c r="HZG295" s="16"/>
      <c r="HZH295" s="16"/>
      <c r="HZI295" s="16"/>
      <c r="HZJ295" s="16"/>
      <c r="HZK295" s="16"/>
      <c r="HZL295" s="16"/>
      <c r="HZM295" s="16"/>
      <c r="HZN295" s="16"/>
      <c r="HZO295" s="16"/>
      <c r="HZP295" s="16"/>
      <c r="HZQ295" s="16"/>
      <c r="HZR295" s="16"/>
      <c r="HZS295" s="16"/>
      <c r="HZT295" s="16"/>
      <c r="HZU295" s="16"/>
      <c r="HZV295" s="16"/>
      <c r="HZW295" s="16"/>
      <c r="HZX295" s="16"/>
      <c r="HZY295" s="16"/>
      <c r="HZZ295" s="16"/>
      <c r="IAA295" s="16"/>
      <c r="IAB295" s="16"/>
      <c r="IAC295" s="16"/>
      <c r="IAD295" s="16"/>
      <c r="IAE295" s="16"/>
      <c r="IAF295" s="16"/>
      <c r="IAG295" s="16"/>
      <c r="IAH295" s="16"/>
      <c r="IAI295" s="16"/>
      <c r="IAJ295" s="16"/>
      <c r="IAK295" s="16"/>
      <c r="IAL295" s="16"/>
      <c r="IAM295" s="16"/>
      <c r="IAN295" s="16"/>
      <c r="IAO295" s="16"/>
      <c r="IAP295" s="16"/>
      <c r="IAQ295" s="16"/>
      <c r="IAR295" s="16"/>
      <c r="IAS295" s="16"/>
      <c r="IAT295" s="16"/>
      <c r="IAU295" s="16"/>
      <c r="IAV295" s="16"/>
      <c r="IAW295" s="16"/>
      <c r="IAX295" s="16"/>
      <c r="IAY295" s="16"/>
      <c r="IAZ295" s="16"/>
      <c r="IBA295" s="16"/>
      <c r="IBB295" s="16"/>
      <c r="IBC295" s="16"/>
      <c r="IBD295" s="16"/>
      <c r="IBE295" s="16"/>
      <c r="IBF295" s="16"/>
      <c r="IBG295" s="16"/>
      <c r="IBH295" s="16"/>
      <c r="IBI295" s="16"/>
      <c r="IBJ295" s="16"/>
      <c r="IBK295" s="16"/>
      <c r="IBL295" s="16"/>
      <c r="IBM295" s="16"/>
      <c r="IBN295" s="16"/>
      <c r="IBO295" s="16"/>
      <c r="IBP295" s="16"/>
      <c r="IBQ295" s="16"/>
      <c r="IBR295" s="16"/>
      <c r="IBS295" s="16"/>
      <c r="IBT295" s="16"/>
      <c r="IBU295" s="16"/>
      <c r="IBV295" s="16"/>
      <c r="IBW295" s="16"/>
      <c r="IBX295" s="16"/>
      <c r="IBY295" s="16"/>
      <c r="IBZ295" s="16"/>
      <c r="ICA295" s="16"/>
      <c r="ICB295" s="16"/>
      <c r="ICC295" s="16"/>
      <c r="ICD295" s="16"/>
      <c r="ICE295" s="16"/>
      <c r="ICF295" s="16"/>
      <c r="ICG295" s="16"/>
      <c r="ICH295" s="16"/>
      <c r="ICI295" s="16"/>
      <c r="ICJ295" s="16"/>
      <c r="ICK295" s="16"/>
      <c r="ICL295" s="16"/>
      <c r="ICM295" s="16"/>
      <c r="ICN295" s="16"/>
      <c r="ICO295" s="16"/>
      <c r="ICP295" s="16"/>
      <c r="ICQ295" s="16"/>
      <c r="ICR295" s="16"/>
      <c r="ICS295" s="16"/>
      <c r="ICT295" s="16"/>
      <c r="ICU295" s="16"/>
      <c r="ICV295" s="16"/>
      <c r="ICW295" s="16"/>
      <c r="ICX295" s="16"/>
      <c r="ICY295" s="16"/>
      <c r="ICZ295" s="16"/>
      <c r="IDA295" s="16"/>
      <c r="IDB295" s="16"/>
      <c r="IDC295" s="16"/>
      <c r="IDD295" s="16"/>
      <c r="IDE295" s="16"/>
      <c r="IDF295" s="16"/>
      <c r="IDG295" s="16"/>
      <c r="IDH295" s="16"/>
      <c r="IDI295" s="16"/>
      <c r="IDJ295" s="16"/>
      <c r="IDK295" s="16"/>
      <c r="IDL295" s="16"/>
      <c r="IDM295" s="16"/>
      <c r="IDN295" s="16"/>
      <c r="IDO295" s="16"/>
      <c r="IDP295" s="16"/>
      <c r="IDQ295" s="16"/>
      <c r="IDR295" s="16"/>
      <c r="IDS295" s="16"/>
      <c r="IDT295" s="16"/>
      <c r="IDU295" s="16"/>
      <c r="IDV295" s="16"/>
      <c r="IDW295" s="16"/>
      <c r="IDX295" s="16"/>
      <c r="IDY295" s="16"/>
      <c r="IDZ295" s="16"/>
      <c r="IEA295" s="16"/>
      <c r="IEB295" s="16"/>
      <c r="IEC295" s="16"/>
      <c r="IED295" s="16"/>
      <c r="IEE295" s="16"/>
      <c r="IEF295" s="16"/>
      <c r="IEG295" s="16"/>
      <c r="IEH295" s="16"/>
      <c r="IEI295" s="16"/>
      <c r="IEJ295" s="16"/>
      <c r="IEK295" s="16"/>
      <c r="IEL295" s="16"/>
      <c r="IEM295" s="16"/>
      <c r="IEN295" s="16"/>
      <c r="IEO295" s="16"/>
      <c r="IEP295" s="16"/>
      <c r="IEQ295" s="16"/>
      <c r="IER295" s="16"/>
      <c r="IES295" s="16"/>
      <c r="IET295" s="16"/>
      <c r="IEU295" s="16"/>
      <c r="IEV295" s="16"/>
      <c r="IEW295" s="16"/>
      <c r="IEX295" s="16"/>
      <c r="IEY295" s="16"/>
      <c r="IEZ295" s="16"/>
      <c r="IFA295" s="16"/>
      <c r="IFB295" s="16"/>
      <c r="IFC295" s="16"/>
      <c r="IFD295" s="16"/>
      <c r="IFE295" s="16"/>
      <c r="IFF295" s="16"/>
      <c r="IFG295" s="16"/>
      <c r="IFH295" s="16"/>
      <c r="IFI295" s="16"/>
      <c r="IFJ295" s="16"/>
      <c r="IFK295" s="16"/>
      <c r="IFL295" s="16"/>
      <c r="IFM295" s="16"/>
      <c r="IFN295" s="16"/>
      <c r="IFO295" s="16"/>
      <c r="IFP295" s="16"/>
      <c r="IFQ295" s="16"/>
      <c r="IFR295" s="16"/>
      <c r="IFS295" s="16"/>
      <c r="IFT295" s="16"/>
      <c r="IFU295" s="16"/>
      <c r="IFV295" s="16"/>
      <c r="IFW295" s="16"/>
      <c r="IFX295" s="16"/>
      <c r="IFY295" s="16"/>
      <c r="IFZ295" s="16"/>
      <c r="IGA295" s="16"/>
      <c r="IGB295" s="16"/>
      <c r="IGC295" s="16"/>
      <c r="IGD295" s="16"/>
      <c r="IGE295" s="16"/>
      <c r="IGF295" s="16"/>
      <c r="IGG295" s="16"/>
      <c r="IGH295" s="16"/>
      <c r="IGI295" s="16"/>
      <c r="IGJ295" s="16"/>
      <c r="IGK295" s="16"/>
      <c r="IGL295" s="16"/>
      <c r="IGM295" s="16"/>
      <c r="IGN295" s="16"/>
      <c r="IGO295" s="16"/>
      <c r="IGP295" s="16"/>
      <c r="IGQ295" s="16"/>
      <c r="IGR295" s="16"/>
      <c r="IGS295" s="16"/>
      <c r="IGT295" s="16"/>
      <c r="IGU295" s="16"/>
      <c r="IGV295" s="16"/>
      <c r="IGW295" s="16"/>
      <c r="IGX295" s="16"/>
      <c r="IGY295" s="16"/>
      <c r="IGZ295" s="16"/>
      <c r="IHA295" s="16"/>
      <c r="IHB295" s="16"/>
      <c r="IHC295" s="16"/>
      <c r="IHD295" s="16"/>
      <c r="IHE295" s="16"/>
      <c r="IHF295" s="16"/>
      <c r="IHG295" s="16"/>
      <c r="IHH295" s="16"/>
      <c r="IHI295" s="16"/>
      <c r="IHJ295" s="16"/>
      <c r="IHK295" s="16"/>
      <c r="IHL295" s="16"/>
      <c r="IHM295" s="16"/>
      <c r="IHN295" s="16"/>
      <c r="IHO295" s="16"/>
      <c r="IHP295" s="16"/>
      <c r="IHQ295" s="16"/>
      <c r="IHR295" s="16"/>
      <c r="IHS295" s="16"/>
      <c r="IHT295" s="16"/>
      <c r="IHU295" s="16"/>
      <c r="IHV295" s="16"/>
      <c r="IHW295" s="16"/>
      <c r="IHX295" s="16"/>
      <c r="IHY295" s="16"/>
      <c r="IHZ295" s="16"/>
      <c r="IIA295" s="16"/>
      <c r="IIB295" s="16"/>
      <c r="IIC295" s="16"/>
      <c r="IID295" s="16"/>
      <c r="IIE295" s="16"/>
      <c r="IIF295" s="16"/>
      <c r="IIG295" s="16"/>
      <c r="IIH295" s="16"/>
      <c r="III295" s="16"/>
      <c r="IIJ295" s="16"/>
      <c r="IIK295" s="16"/>
      <c r="IIL295" s="16"/>
      <c r="IIM295" s="16"/>
      <c r="IIN295" s="16"/>
      <c r="IIO295" s="16"/>
      <c r="IIP295" s="16"/>
      <c r="IIQ295" s="16"/>
      <c r="IIR295" s="16"/>
      <c r="IIS295" s="16"/>
      <c r="IIT295" s="16"/>
      <c r="IIU295" s="16"/>
      <c r="IIV295" s="16"/>
      <c r="IIW295" s="16"/>
      <c r="IIX295" s="16"/>
      <c r="IIY295" s="16"/>
      <c r="IIZ295" s="16"/>
      <c r="IJA295" s="16"/>
      <c r="IJB295" s="16"/>
      <c r="IJC295" s="16"/>
      <c r="IJD295" s="16"/>
      <c r="IJE295" s="16"/>
      <c r="IJF295" s="16"/>
      <c r="IJG295" s="16"/>
      <c r="IJH295" s="16"/>
      <c r="IJI295" s="16"/>
      <c r="IJJ295" s="16"/>
      <c r="IJK295" s="16"/>
      <c r="IJL295" s="16"/>
      <c r="IJM295" s="16"/>
      <c r="IJN295" s="16"/>
      <c r="IJO295" s="16"/>
      <c r="IJP295" s="16"/>
      <c r="IJQ295" s="16"/>
      <c r="IJR295" s="16"/>
      <c r="IJS295" s="16"/>
      <c r="IJT295" s="16"/>
      <c r="IJU295" s="16"/>
      <c r="IJV295" s="16"/>
      <c r="IJW295" s="16"/>
      <c r="IJX295" s="16"/>
      <c r="IJY295" s="16"/>
      <c r="IJZ295" s="16"/>
      <c r="IKA295" s="16"/>
      <c r="IKB295" s="16"/>
      <c r="IKC295" s="16"/>
      <c r="IKD295" s="16"/>
      <c r="IKE295" s="16"/>
      <c r="IKF295" s="16"/>
      <c r="IKG295" s="16"/>
      <c r="IKH295" s="16"/>
      <c r="IKI295" s="16"/>
      <c r="IKJ295" s="16"/>
      <c r="IKK295" s="16"/>
      <c r="IKL295" s="16"/>
      <c r="IKM295" s="16"/>
      <c r="IKN295" s="16"/>
      <c r="IKO295" s="16"/>
      <c r="IKP295" s="16"/>
      <c r="IKQ295" s="16"/>
      <c r="IKR295" s="16"/>
      <c r="IKS295" s="16"/>
      <c r="IKT295" s="16"/>
      <c r="IKU295" s="16"/>
      <c r="IKV295" s="16"/>
      <c r="IKW295" s="16"/>
      <c r="IKX295" s="16"/>
      <c r="IKY295" s="16"/>
      <c r="IKZ295" s="16"/>
      <c r="ILA295" s="16"/>
      <c r="ILB295" s="16"/>
      <c r="ILC295" s="16"/>
      <c r="ILD295" s="16"/>
      <c r="ILE295" s="16"/>
      <c r="ILF295" s="16"/>
      <c r="ILG295" s="16"/>
      <c r="ILH295" s="16"/>
      <c r="ILI295" s="16"/>
      <c r="ILJ295" s="16"/>
      <c r="ILK295" s="16"/>
      <c r="ILL295" s="16"/>
      <c r="ILM295" s="16"/>
      <c r="ILN295" s="16"/>
      <c r="ILO295" s="16"/>
      <c r="ILP295" s="16"/>
      <c r="ILQ295" s="16"/>
      <c r="ILR295" s="16"/>
      <c r="ILS295" s="16"/>
      <c r="ILT295" s="16"/>
      <c r="ILU295" s="16"/>
      <c r="ILV295" s="16"/>
      <c r="ILW295" s="16"/>
      <c r="ILX295" s="16"/>
      <c r="ILY295" s="16"/>
      <c r="ILZ295" s="16"/>
      <c r="IMA295" s="16"/>
      <c r="IMB295" s="16"/>
      <c r="IMC295" s="16"/>
      <c r="IMD295" s="16"/>
      <c r="IME295" s="16"/>
      <c r="IMF295" s="16"/>
      <c r="IMG295" s="16"/>
      <c r="IMH295" s="16"/>
      <c r="IMI295" s="16"/>
      <c r="IMJ295" s="16"/>
      <c r="IMK295" s="16"/>
      <c r="IML295" s="16"/>
      <c r="IMM295" s="16"/>
      <c r="IMN295" s="16"/>
      <c r="IMO295" s="16"/>
      <c r="IMP295" s="16"/>
      <c r="IMQ295" s="16"/>
      <c r="IMR295" s="16"/>
      <c r="IMS295" s="16"/>
      <c r="IMT295" s="16"/>
      <c r="IMU295" s="16"/>
      <c r="IMV295" s="16"/>
      <c r="IMW295" s="16"/>
      <c r="IMX295" s="16"/>
      <c r="IMY295" s="16"/>
      <c r="IMZ295" s="16"/>
      <c r="INA295" s="16"/>
      <c r="INB295" s="16"/>
      <c r="INC295" s="16"/>
      <c r="IND295" s="16"/>
      <c r="INE295" s="16"/>
      <c r="INF295" s="16"/>
      <c r="ING295" s="16"/>
      <c r="INH295" s="16"/>
      <c r="INI295" s="16"/>
      <c r="INJ295" s="16"/>
      <c r="INK295" s="16"/>
      <c r="INL295" s="16"/>
      <c r="INM295" s="16"/>
      <c r="INN295" s="16"/>
      <c r="INO295" s="16"/>
      <c r="INP295" s="16"/>
      <c r="INQ295" s="16"/>
      <c r="INR295" s="16"/>
      <c r="INS295" s="16"/>
      <c r="INT295" s="16"/>
      <c r="INU295" s="16"/>
      <c r="INV295" s="16"/>
      <c r="INW295" s="16"/>
      <c r="INX295" s="16"/>
      <c r="INY295" s="16"/>
      <c r="INZ295" s="16"/>
      <c r="IOA295" s="16"/>
      <c r="IOB295" s="16"/>
      <c r="IOC295" s="16"/>
      <c r="IOD295" s="16"/>
      <c r="IOE295" s="16"/>
      <c r="IOF295" s="16"/>
      <c r="IOG295" s="16"/>
      <c r="IOH295" s="16"/>
      <c r="IOI295" s="16"/>
      <c r="IOJ295" s="16"/>
      <c r="IOK295" s="16"/>
      <c r="IOL295" s="16"/>
      <c r="IOM295" s="16"/>
      <c r="ION295" s="16"/>
      <c r="IOO295" s="16"/>
      <c r="IOP295" s="16"/>
      <c r="IOQ295" s="16"/>
      <c r="IOR295" s="16"/>
      <c r="IOS295" s="16"/>
      <c r="IOT295" s="16"/>
      <c r="IOU295" s="16"/>
      <c r="IOV295" s="16"/>
      <c r="IOW295" s="16"/>
      <c r="IOX295" s="16"/>
      <c r="IOY295" s="16"/>
      <c r="IOZ295" s="16"/>
      <c r="IPA295" s="16"/>
      <c r="IPB295" s="16"/>
      <c r="IPC295" s="16"/>
      <c r="IPD295" s="16"/>
      <c r="IPE295" s="16"/>
      <c r="IPF295" s="16"/>
      <c r="IPG295" s="16"/>
      <c r="IPH295" s="16"/>
      <c r="IPI295" s="16"/>
      <c r="IPJ295" s="16"/>
      <c r="IPK295" s="16"/>
      <c r="IPL295" s="16"/>
      <c r="IPM295" s="16"/>
      <c r="IPN295" s="16"/>
      <c r="IPO295" s="16"/>
      <c r="IPP295" s="16"/>
      <c r="IPQ295" s="16"/>
      <c r="IPR295" s="16"/>
      <c r="IPS295" s="16"/>
      <c r="IPT295" s="16"/>
      <c r="IPU295" s="16"/>
      <c r="IPV295" s="16"/>
      <c r="IPW295" s="16"/>
      <c r="IPX295" s="16"/>
      <c r="IPY295" s="16"/>
      <c r="IPZ295" s="16"/>
      <c r="IQA295" s="16"/>
      <c r="IQB295" s="16"/>
      <c r="IQC295" s="16"/>
      <c r="IQD295" s="16"/>
      <c r="IQE295" s="16"/>
      <c r="IQF295" s="16"/>
      <c r="IQG295" s="16"/>
      <c r="IQH295" s="16"/>
      <c r="IQI295" s="16"/>
      <c r="IQJ295" s="16"/>
      <c r="IQK295" s="16"/>
      <c r="IQL295" s="16"/>
      <c r="IQM295" s="16"/>
      <c r="IQN295" s="16"/>
      <c r="IQO295" s="16"/>
      <c r="IQP295" s="16"/>
      <c r="IQQ295" s="16"/>
      <c r="IQR295" s="16"/>
      <c r="IQS295" s="16"/>
      <c r="IQT295" s="16"/>
      <c r="IQU295" s="16"/>
      <c r="IQV295" s="16"/>
      <c r="IQW295" s="16"/>
      <c r="IQX295" s="16"/>
      <c r="IQY295" s="16"/>
      <c r="IQZ295" s="16"/>
      <c r="IRA295" s="16"/>
      <c r="IRB295" s="16"/>
      <c r="IRC295" s="16"/>
      <c r="IRD295" s="16"/>
      <c r="IRE295" s="16"/>
      <c r="IRF295" s="16"/>
      <c r="IRG295" s="16"/>
      <c r="IRH295" s="16"/>
      <c r="IRI295" s="16"/>
      <c r="IRJ295" s="16"/>
      <c r="IRK295" s="16"/>
      <c r="IRL295" s="16"/>
      <c r="IRM295" s="16"/>
      <c r="IRN295" s="16"/>
      <c r="IRO295" s="16"/>
      <c r="IRP295" s="16"/>
      <c r="IRQ295" s="16"/>
      <c r="IRR295" s="16"/>
      <c r="IRS295" s="16"/>
      <c r="IRT295" s="16"/>
      <c r="IRU295" s="16"/>
      <c r="IRV295" s="16"/>
      <c r="IRW295" s="16"/>
      <c r="IRX295" s="16"/>
      <c r="IRY295" s="16"/>
      <c r="IRZ295" s="16"/>
      <c r="ISA295" s="16"/>
      <c r="ISB295" s="16"/>
      <c r="ISC295" s="16"/>
      <c r="ISD295" s="16"/>
      <c r="ISE295" s="16"/>
      <c r="ISF295" s="16"/>
      <c r="ISG295" s="16"/>
      <c r="ISH295" s="16"/>
      <c r="ISI295" s="16"/>
      <c r="ISJ295" s="16"/>
      <c r="ISK295" s="16"/>
      <c r="ISL295" s="16"/>
      <c r="ISM295" s="16"/>
      <c r="ISN295" s="16"/>
      <c r="ISO295" s="16"/>
      <c r="ISP295" s="16"/>
      <c r="ISQ295" s="16"/>
      <c r="ISR295" s="16"/>
      <c r="ISS295" s="16"/>
      <c r="IST295" s="16"/>
      <c r="ISU295" s="16"/>
      <c r="ISV295" s="16"/>
      <c r="ISW295" s="16"/>
      <c r="ISX295" s="16"/>
      <c r="ISY295" s="16"/>
      <c r="ISZ295" s="16"/>
      <c r="ITA295" s="16"/>
      <c r="ITB295" s="16"/>
      <c r="ITC295" s="16"/>
      <c r="ITD295" s="16"/>
      <c r="ITE295" s="16"/>
      <c r="ITF295" s="16"/>
      <c r="ITG295" s="16"/>
      <c r="ITH295" s="16"/>
      <c r="ITI295" s="16"/>
      <c r="ITJ295" s="16"/>
      <c r="ITK295" s="16"/>
      <c r="ITL295" s="16"/>
      <c r="ITM295" s="16"/>
      <c r="ITN295" s="16"/>
      <c r="ITO295" s="16"/>
      <c r="ITP295" s="16"/>
      <c r="ITQ295" s="16"/>
      <c r="ITR295" s="16"/>
      <c r="ITS295" s="16"/>
      <c r="ITT295" s="16"/>
      <c r="ITU295" s="16"/>
      <c r="ITV295" s="16"/>
      <c r="ITW295" s="16"/>
      <c r="ITX295" s="16"/>
      <c r="ITY295" s="16"/>
      <c r="ITZ295" s="16"/>
      <c r="IUA295" s="16"/>
      <c r="IUB295" s="16"/>
      <c r="IUC295" s="16"/>
      <c r="IUD295" s="16"/>
      <c r="IUE295" s="16"/>
      <c r="IUF295" s="16"/>
      <c r="IUG295" s="16"/>
      <c r="IUH295" s="16"/>
      <c r="IUI295" s="16"/>
      <c r="IUJ295" s="16"/>
      <c r="IUK295" s="16"/>
      <c r="IUL295" s="16"/>
      <c r="IUM295" s="16"/>
      <c r="IUN295" s="16"/>
      <c r="IUO295" s="16"/>
      <c r="IUP295" s="16"/>
      <c r="IUQ295" s="16"/>
      <c r="IUR295" s="16"/>
      <c r="IUS295" s="16"/>
      <c r="IUT295" s="16"/>
      <c r="IUU295" s="16"/>
      <c r="IUV295" s="16"/>
      <c r="IUW295" s="16"/>
      <c r="IUX295" s="16"/>
      <c r="IUY295" s="16"/>
      <c r="IUZ295" s="16"/>
      <c r="IVA295" s="16"/>
      <c r="IVB295" s="16"/>
      <c r="IVC295" s="16"/>
      <c r="IVD295" s="16"/>
      <c r="IVE295" s="16"/>
      <c r="IVF295" s="16"/>
      <c r="IVG295" s="16"/>
      <c r="IVH295" s="16"/>
      <c r="IVI295" s="16"/>
      <c r="IVJ295" s="16"/>
      <c r="IVK295" s="16"/>
      <c r="IVL295" s="16"/>
      <c r="IVM295" s="16"/>
      <c r="IVN295" s="16"/>
      <c r="IVO295" s="16"/>
      <c r="IVP295" s="16"/>
      <c r="IVQ295" s="16"/>
      <c r="IVR295" s="16"/>
      <c r="IVS295" s="16"/>
      <c r="IVT295" s="16"/>
      <c r="IVU295" s="16"/>
      <c r="IVV295" s="16"/>
      <c r="IVW295" s="16"/>
      <c r="IVX295" s="16"/>
      <c r="IVY295" s="16"/>
      <c r="IVZ295" s="16"/>
      <c r="IWA295" s="16"/>
      <c r="IWB295" s="16"/>
      <c r="IWC295" s="16"/>
      <c r="IWD295" s="16"/>
      <c r="IWE295" s="16"/>
      <c r="IWF295" s="16"/>
      <c r="IWG295" s="16"/>
      <c r="IWH295" s="16"/>
      <c r="IWI295" s="16"/>
      <c r="IWJ295" s="16"/>
      <c r="IWK295" s="16"/>
      <c r="IWL295" s="16"/>
      <c r="IWM295" s="16"/>
      <c r="IWN295" s="16"/>
      <c r="IWO295" s="16"/>
      <c r="IWP295" s="16"/>
      <c r="IWQ295" s="16"/>
      <c r="IWR295" s="16"/>
      <c r="IWS295" s="16"/>
      <c r="IWT295" s="16"/>
      <c r="IWU295" s="16"/>
      <c r="IWV295" s="16"/>
      <c r="IWW295" s="16"/>
      <c r="IWX295" s="16"/>
      <c r="IWY295" s="16"/>
      <c r="IWZ295" s="16"/>
      <c r="IXA295" s="16"/>
      <c r="IXB295" s="16"/>
      <c r="IXC295" s="16"/>
      <c r="IXD295" s="16"/>
      <c r="IXE295" s="16"/>
      <c r="IXF295" s="16"/>
      <c r="IXG295" s="16"/>
      <c r="IXH295" s="16"/>
      <c r="IXI295" s="16"/>
      <c r="IXJ295" s="16"/>
      <c r="IXK295" s="16"/>
      <c r="IXL295" s="16"/>
      <c r="IXM295" s="16"/>
      <c r="IXN295" s="16"/>
      <c r="IXO295" s="16"/>
      <c r="IXP295" s="16"/>
      <c r="IXQ295" s="16"/>
      <c r="IXR295" s="16"/>
      <c r="IXS295" s="16"/>
      <c r="IXT295" s="16"/>
      <c r="IXU295" s="16"/>
      <c r="IXV295" s="16"/>
      <c r="IXW295" s="16"/>
      <c r="IXX295" s="16"/>
      <c r="IXY295" s="16"/>
      <c r="IXZ295" s="16"/>
      <c r="IYA295" s="16"/>
      <c r="IYB295" s="16"/>
      <c r="IYC295" s="16"/>
      <c r="IYD295" s="16"/>
      <c r="IYE295" s="16"/>
      <c r="IYF295" s="16"/>
      <c r="IYG295" s="16"/>
      <c r="IYH295" s="16"/>
      <c r="IYI295" s="16"/>
      <c r="IYJ295" s="16"/>
      <c r="IYK295" s="16"/>
      <c r="IYL295" s="16"/>
      <c r="IYM295" s="16"/>
      <c r="IYN295" s="16"/>
      <c r="IYO295" s="16"/>
      <c r="IYP295" s="16"/>
      <c r="IYQ295" s="16"/>
      <c r="IYR295" s="16"/>
      <c r="IYS295" s="16"/>
      <c r="IYT295" s="16"/>
      <c r="IYU295" s="16"/>
      <c r="IYV295" s="16"/>
      <c r="IYW295" s="16"/>
      <c r="IYX295" s="16"/>
      <c r="IYY295" s="16"/>
      <c r="IYZ295" s="16"/>
      <c r="IZA295" s="16"/>
      <c r="IZB295" s="16"/>
      <c r="IZC295" s="16"/>
      <c r="IZD295" s="16"/>
      <c r="IZE295" s="16"/>
      <c r="IZF295" s="16"/>
      <c r="IZG295" s="16"/>
      <c r="IZH295" s="16"/>
      <c r="IZI295" s="16"/>
      <c r="IZJ295" s="16"/>
      <c r="IZK295" s="16"/>
      <c r="IZL295" s="16"/>
      <c r="IZM295" s="16"/>
      <c r="IZN295" s="16"/>
      <c r="IZO295" s="16"/>
      <c r="IZP295" s="16"/>
      <c r="IZQ295" s="16"/>
      <c r="IZR295" s="16"/>
      <c r="IZS295" s="16"/>
      <c r="IZT295" s="16"/>
      <c r="IZU295" s="16"/>
      <c r="IZV295" s="16"/>
      <c r="IZW295" s="16"/>
      <c r="IZX295" s="16"/>
      <c r="IZY295" s="16"/>
      <c r="IZZ295" s="16"/>
      <c r="JAA295" s="16"/>
      <c r="JAB295" s="16"/>
      <c r="JAC295" s="16"/>
      <c r="JAD295" s="16"/>
      <c r="JAE295" s="16"/>
      <c r="JAF295" s="16"/>
      <c r="JAG295" s="16"/>
      <c r="JAH295" s="16"/>
      <c r="JAI295" s="16"/>
      <c r="JAJ295" s="16"/>
      <c r="JAK295" s="16"/>
      <c r="JAL295" s="16"/>
      <c r="JAM295" s="16"/>
      <c r="JAN295" s="16"/>
      <c r="JAO295" s="16"/>
      <c r="JAP295" s="16"/>
      <c r="JAQ295" s="16"/>
      <c r="JAR295" s="16"/>
      <c r="JAS295" s="16"/>
      <c r="JAT295" s="16"/>
      <c r="JAU295" s="16"/>
      <c r="JAV295" s="16"/>
      <c r="JAW295" s="16"/>
      <c r="JAX295" s="16"/>
      <c r="JAY295" s="16"/>
      <c r="JAZ295" s="16"/>
      <c r="JBA295" s="16"/>
      <c r="JBB295" s="16"/>
      <c r="JBC295" s="16"/>
      <c r="JBD295" s="16"/>
      <c r="JBE295" s="16"/>
      <c r="JBF295" s="16"/>
      <c r="JBG295" s="16"/>
      <c r="JBH295" s="16"/>
      <c r="JBI295" s="16"/>
      <c r="JBJ295" s="16"/>
      <c r="JBK295" s="16"/>
      <c r="JBL295" s="16"/>
      <c r="JBM295" s="16"/>
      <c r="JBN295" s="16"/>
      <c r="JBO295" s="16"/>
      <c r="JBP295" s="16"/>
      <c r="JBQ295" s="16"/>
      <c r="JBR295" s="16"/>
      <c r="JBS295" s="16"/>
      <c r="JBT295" s="16"/>
      <c r="JBU295" s="16"/>
      <c r="JBV295" s="16"/>
      <c r="JBW295" s="16"/>
      <c r="JBX295" s="16"/>
      <c r="JBY295" s="16"/>
      <c r="JBZ295" s="16"/>
      <c r="JCA295" s="16"/>
      <c r="JCB295" s="16"/>
      <c r="JCC295" s="16"/>
      <c r="JCD295" s="16"/>
      <c r="JCE295" s="16"/>
      <c r="JCF295" s="16"/>
      <c r="JCG295" s="16"/>
      <c r="JCH295" s="16"/>
      <c r="JCI295" s="16"/>
      <c r="JCJ295" s="16"/>
      <c r="JCK295" s="16"/>
      <c r="JCL295" s="16"/>
      <c r="JCM295" s="16"/>
      <c r="JCN295" s="16"/>
      <c r="JCO295" s="16"/>
      <c r="JCP295" s="16"/>
      <c r="JCQ295" s="16"/>
      <c r="JCR295" s="16"/>
      <c r="JCS295" s="16"/>
      <c r="JCT295" s="16"/>
      <c r="JCU295" s="16"/>
      <c r="JCV295" s="16"/>
      <c r="JCW295" s="16"/>
      <c r="JCX295" s="16"/>
      <c r="JCY295" s="16"/>
      <c r="JCZ295" s="16"/>
      <c r="JDA295" s="16"/>
      <c r="JDB295" s="16"/>
      <c r="JDC295" s="16"/>
      <c r="JDD295" s="16"/>
      <c r="JDE295" s="16"/>
      <c r="JDF295" s="16"/>
      <c r="JDG295" s="16"/>
      <c r="JDH295" s="16"/>
      <c r="JDI295" s="16"/>
      <c r="JDJ295" s="16"/>
      <c r="JDK295" s="16"/>
      <c r="JDL295" s="16"/>
      <c r="JDM295" s="16"/>
      <c r="JDN295" s="16"/>
      <c r="JDO295" s="16"/>
      <c r="JDP295" s="16"/>
      <c r="JDQ295" s="16"/>
      <c r="JDR295" s="16"/>
      <c r="JDS295" s="16"/>
      <c r="JDT295" s="16"/>
      <c r="JDU295" s="16"/>
      <c r="JDV295" s="16"/>
      <c r="JDW295" s="16"/>
      <c r="JDX295" s="16"/>
      <c r="JDY295" s="16"/>
      <c r="JDZ295" s="16"/>
      <c r="JEA295" s="16"/>
      <c r="JEB295" s="16"/>
      <c r="JEC295" s="16"/>
      <c r="JED295" s="16"/>
      <c r="JEE295" s="16"/>
      <c r="JEF295" s="16"/>
      <c r="JEG295" s="16"/>
      <c r="JEH295" s="16"/>
      <c r="JEI295" s="16"/>
      <c r="JEJ295" s="16"/>
      <c r="JEK295" s="16"/>
      <c r="JEL295" s="16"/>
      <c r="JEM295" s="16"/>
      <c r="JEN295" s="16"/>
      <c r="JEO295" s="16"/>
      <c r="JEP295" s="16"/>
      <c r="JEQ295" s="16"/>
      <c r="JER295" s="16"/>
      <c r="JES295" s="16"/>
      <c r="JET295" s="16"/>
      <c r="JEU295" s="16"/>
      <c r="JEV295" s="16"/>
      <c r="JEW295" s="16"/>
      <c r="JEX295" s="16"/>
      <c r="JEY295" s="16"/>
      <c r="JEZ295" s="16"/>
      <c r="JFA295" s="16"/>
      <c r="JFB295" s="16"/>
      <c r="JFC295" s="16"/>
      <c r="JFD295" s="16"/>
      <c r="JFE295" s="16"/>
      <c r="JFF295" s="16"/>
      <c r="JFG295" s="16"/>
      <c r="JFH295" s="16"/>
      <c r="JFI295" s="16"/>
      <c r="JFJ295" s="16"/>
      <c r="JFK295" s="16"/>
      <c r="JFL295" s="16"/>
      <c r="JFM295" s="16"/>
      <c r="JFN295" s="16"/>
      <c r="JFO295" s="16"/>
      <c r="JFP295" s="16"/>
      <c r="JFQ295" s="16"/>
      <c r="JFR295" s="16"/>
      <c r="JFS295" s="16"/>
      <c r="JFT295" s="16"/>
      <c r="JFU295" s="16"/>
      <c r="JFV295" s="16"/>
      <c r="JFW295" s="16"/>
      <c r="JFX295" s="16"/>
      <c r="JFY295" s="16"/>
      <c r="JFZ295" s="16"/>
      <c r="JGA295" s="16"/>
      <c r="JGB295" s="16"/>
      <c r="JGC295" s="16"/>
      <c r="JGD295" s="16"/>
      <c r="JGE295" s="16"/>
      <c r="JGF295" s="16"/>
      <c r="JGG295" s="16"/>
      <c r="JGH295" s="16"/>
      <c r="JGI295" s="16"/>
      <c r="JGJ295" s="16"/>
      <c r="JGK295" s="16"/>
      <c r="JGL295" s="16"/>
      <c r="JGM295" s="16"/>
      <c r="JGN295" s="16"/>
      <c r="JGO295" s="16"/>
      <c r="JGP295" s="16"/>
      <c r="JGQ295" s="16"/>
      <c r="JGR295" s="16"/>
      <c r="JGS295" s="16"/>
      <c r="JGT295" s="16"/>
      <c r="JGU295" s="16"/>
      <c r="JGV295" s="16"/>
      <c r="JGW295" s="16"/>
      <c r="JGX295" s="16"/>
      <c r="JGY295" s="16"/>
      <c r="JGZ295" s="16"/>
      <c r="JHA295" s="16"/>
      <c r="JHB295" s="16"/>
      <c r="JHC295" s="16"/>
      <c r="JHD295" s="16"/>
      <c r="JHE295" s="16"/>
      <c r="JHF295" s="16"/>
      <c r="JHG295" s="16"/>
      <c r="JHH295" s="16"/>
      <c r="JHI295" s="16"/>
      <c r="JHJ295" s="16"/>
      <c r="JHK295" s="16"/>
      <c r="JHL295" s="16"/>
      <c r="JHM295" s="16"/>
      <c r="JHN295" s="16"/>
      <c r="JHO295" s="16"/>
      <c r="JHP295" s="16"/>
      <c r="JHQ295" s="16"/>
      <c r="JHR295" s="16"/>
      <c r="JHS295" s="16"/>
      <c r="JHT295" s="16"/>
      <c r="JHU295" s="16"/>
      <c r="JHV295" s="16"/>
      <c r="JHW295" s="16"/>
      <c r="JHX295" s="16"/>
      <c r="JHY295" s="16"/>
      <c r="JHZ295" s="16"/>
      <c r="JIA295" s="16"/>
      <c r="JIB295" s="16"/>
      <c r="JIC295" s="16"/>
      <c r="JID295" s="16"/>
      <c r="JIE295" s="16"/>
      <c r="JIF295" s="16"/>
      <c r="JIG295" s="16"/>
      <c r="JIH295" s="16"/>
      <c r="JII295" s="16"/>
      <c r="JIJ295" s="16"/>
      <c r="JIK295" s="16"/>
      <c r="JIL295" s="16"/>
      <c r="JIM295" s="16"/>
      <c r="JIN295" s="16"/>
      <c r="JIO295" s="16"/>
      <c r="JIP295" s="16"/>
      <c r="JIQ295" s="16"/>
      <c r="JIR295" s="16"/>
      <c r="JIS295" s="16"/>
      <c r="JIT295" s="16"/>
      <c r="JIU295" s="16"/>
      <c r="JIV295" s="16"/>
      <c r="JIW295" s="16"/>
      <c r="JIX295" s="16"/>
      <c r="JIY295" s="16"/>
      <c r="JIZ295" s="16"/>
      <c r="JJA295" s="16"/>
      <c r="JJB295" s="16"/>
      <c r="JJC295" s="16"/>
      <c r="JJD295" s="16"/>
      <c r="JJE295" s="16"/>
      <c r="JJF295" s="16"/>
      <c r="JJG295" s="16"/>
      <c r="JJH295" s="16"/>
      <c r="JJI295" s="16"/>
      <c r="JJJ295" s="16"/>
      <c r="JJK295" s="16"/>
      <c r="JJL295" s="16"/>
      <c r="JJM295" s="16"/>
      <c r="JJN295" s="16"/>
      <c r="JJO295" s="16"/>
      <c r="JJP295" s="16"/>
      <c r="JJQ295" s="16"/>
      <c r="JJR295" s="16"/>
      <c r="JJS295" s="16"/>
      <c r="JJT295" s="16"/>
      <c r="JJU295" s="16"/>
      <c r="JJV295" s="16"/>
      <c r="JJW295" s="16"/>
      <c r="JJX295" s="16"/>
      <c r="JJY295" s="16"/>
      <c r="JJZ295" s="16"/>
      <c r="JKA295" s="16"/>
      <c r="JKB295" s="16"/>
      <c r="JKC295" s="16"/>
      <c r="JKD295" s="16"/>
      <c r="JKE295" s="16"/>
      <c r="JKF295" s="16"/>
      <c r="JKG295" s="16"/>
      <c r="JKH295" s="16"/>
      <c r="JKI295" s="16"/>
      <c r="JKJ295" s="16"/>
      <c r="JKK295" s="16"/>
      <c r="JKL295" s="16"/>
      <c r="JKM295" s="16"/>
      <c r="JKN295" s="16"/>
      <c r="JKO295" s="16"/>
      <c r="JKP295" s="16"/>
      <c r="JKQ295" s="16"/>
      <c r="JKR295" s="16"/>
      <c r="JKS295" s="16"/>
      <c r="JKT295" s="16"/>
      <c r="JKU295" s="16"/>
      <c r="JKV295" s="16"/>
      <c r="JKW295" s="16"/>
      <c r="JKX295" s="16"/>
      <c r="JKY295" s="16"/>
      <c r="JKZ295" s="16"/>
      <c r="JLA295" s="16"/>
      <c r="JLB295" s="16"/>
      <c r="JLC295" s="16"/>
      <c r="JLD295" s="16"/>
      <c r="JLE295" s="16"/>
      <c r="JLF295" s="16"/>
      <c r="JLG295" s="16"/>
      <c r="JLH295" s="16"/>
      <c r="JLI295" s="16"/>
      <c r="JLJ295" s="16"/>
      <c r="JLK295" s="16"/>
      <c r="JLL295" s="16"/>
      <c r="JLM295" s="16"/>
      <c r="JLN295" s="16"/>
      <c r="JLO295" s="16"/>
      <c r="JLP295" s="16"/>
      <c r="JLQ295" s="16"/>
      <c r="JLR295" s="16"/>
      <c r="JLS295" s="16"/>
      <c r="JLT295" s="16"/>
      <c r="JLU295" s="16"/>
      <c r="JLV295" s="16"/>
      <c r="JLW295" s="16"/>
      <c r="JLX295" s="16"/>
      <c r="JLY295" s="16"/>
      <c r="JLZ295" s="16"/>
      <c r="JMA295" s="16"/>
      <c r="JMB295" s="16"/>
      <c r="JMC295" s="16"/>
      <c r="JMD295" s="16"/>
      <c r="JME295" s="16"/>
      <c r="JMF295" s="16"/>
      <c r="JMG295" s="16"/>
      <c r="JMH295" s="16"/>
      <c r="JMI295" s="16"/>
      <c r="JMJ295" s="16"/>
      <c r="JMK295" s="16"/>
      <c r="JML295" s="16"/>
      <c r="JMM295" s="16"/>
      <c r="JMN295" s="16"/>
      <c r="JMO295" s="16"/>
      <c r="JMP295" s="16"/>
      <c r="JMQ295" s="16"/>
      <c r="JMR295" s="16"/>
      <c r="JMS295" s="16"/>
      <c r="JMT295" s="16"/>
      <c r="JMU295" s="16"/>
      <c r="JMV295" s="16"/>
      <c r="JMW295" s="16"/>
      <c r="JMX295" s="16"/>
      <c r="JMY295" s="16"/>
      <c r="JMZ295" s="16"/>
      <c r="JNA295" s="16"/>
      <c r="JNB295" s="16"/>
      <c r="JNC295" s="16"/>
      <c r="JND295" s="16"/>
      <c r="JNE295" s="16"/>
      <c r="JNF295" s="16"/>
      <c r="JNG295" s="16"/>
      <c r="JNH295" s="16"/>
      <c r="JNI295" s="16"/>
      <c r="JNJ295" s="16"/>
      <c r="JNK295" s="16"/>
      <c r="JNL295" s="16"/>
      <c r="JNM295" s="16"/>
      <c r="JNN295" s="16"/>
      <c r="JNO295" s="16"/>
      <c r="JNP295" s="16"/>
      <c r="JNQ295" s="16"/>
      <c r="JNR295" s="16"/>
      <c r="JNS295" s="16"/>
      <c r="JNT295" s="16"/>
      <c r="JNU295" s="16"/>
      <c r="JNV295" s="16"/>
      <c r="JNW295" s="16"/>
      <c r="JNX295" s="16"/>
      <c r="JNY295" s="16"/>
      <c r="JNZ295" s="16"/>
      <c r="JOA295" s="16"/>
      <c r="JOB295" s="16"/>
      <c r="JOC295" s="16"/>
      <c r="JOD295" s="16"/>
      <c r="JOE295" s="16"/>
      <c r="JOF295" s="16"/>
      <c r="JOG295" s="16"/>
      <c r="JOH295" s="16"/>
      <c r="JOI295" s="16"/>
      <c r="JOJ295" s="16"/>
      <c r="JOK295" s="16"/>
      <c r="JOL295" s="16"/>
      <c r="JOM295" s="16"/>
      <c r="JON295" s="16"/>
      <c r="JOO295" s="16"/>
      <c r="JOP295" s="16"/>
      <c r="JOQ295" s="16"/>
      <c r="JOR295" s="16"/>
      <c r="JOS295" s="16"/>
      <c r="JOT295" s="16"/>
      <c r="JOU295" s="16"/>
      <c r="JOV295" s="16"/>
      <c r="JOW295" s="16"/>
      <c r="JOX295" s="16"/>
      <c r="JOY295" s="16"/>
      <c r="JOZ295" s="16"/>
      <c r="JPA295" s="16"/>
      <c r="JPB295" s="16"/>
      <c r="JPC295" s="16"/>
      <c r="JPD295" s="16"/>
      <c r="JPE295" s="16"/>
      <c r="JPF295" s="16"/>
      <c r="JPG295" s="16"/>
      <c r="JPH295" s="16"/>
      <c r="JPI295" s="16"/>
      <c r="JPJ295" s="16"/>
      <c r="JPK295" s="16"/>
      <c r="JPL295" s="16"/>
      <c r="JPM295" s="16"/>
      <c r="JPN295" s="16"/>
      <c r="JPO295" s="16"/>
      <c r="JPP295" s="16"/>
      <c r="JPQ295" s="16"/>
      <c r="JPR295" s="16"/>
      <c r="JPS295" s="16"/>
      <c r="JPT295" s="16"/>
      <c r="JPU295" s="16"/>
      <c r="JPV295" s="16"/>
      <c r="JPW295" s="16"/>
      <c r="JPX295" s="16"/>
      <c r="JPY295" s="16"/>
      <c r="JPZ295" s="16"/>
      <c r="JQA295" s="16"/>
      <c r="JQB295" s="16"/>
      <c r="JQC295" s="16"/>
      <c r="JQD295" s="16"/>
      <c r="JQE295" s="16"/>
      <c r="JQF295" s="16"/>
      <c r="JQG295" s="16"/>
      <c r="JQH295" s="16"/>
      <c r="JQI295" s="16"/>
      <c r="JQJ295" s="16"/>
      <c r="JQK295" s="16"/>
      <c r="JQL295" s="16"/>
      <c r="JQM295" s="16"/>
      <c r="JQN295" s="16"/>
      <c r="JQO295" s="16"/>
      <c r="JQP295" s="16"/>
      <c r="JQQ295" s="16"/>
      <c r="JQR295" s="16"/>
      <c r="JQS295" s="16"/>
      <c r="JQT295" s="16"/>
      <c r="JQU295" s="16"/>
      <c r="JQV295" s="16"/>
      <c r="JQW295" s="16"/>
      <c r="JQX295" s="16"/>
      <c r="JQY295" s="16"/>
      <c r="JQZ295" s="16"/>
      <c r="JRA295" s="16"/>
      <c r="JRB295" s="16"/>
      <c r="JRC295" s="16"/>
      <c r="JRD295" s="16"/>
      <c r="JRE295" s="16"/>
      <c r="JRF295" s="16"/>
      <c r="JRG295" s="16"/>
      <c r="JRH295" s="16"/>
      <c r="JRI295" s="16"/>
      <c r="JRJ295" s="16"/>
      <c r="JRK295" s="16"/>
      <c r="JRL295" s="16"/>
      <c r="JRM295" s="16"/>
      <c r="JRN295" s="16"/>
      <c r="JRO295" s="16"/>
      <c r="JRP295" s="16"/>
      <c r="JRQ295" s="16"/>
      <c r="JRR295" s="16"/>
      <c r="JRS295" s="16"/>
      <c r="JRT295" s="16"/>
      <c r="JRU295" s="16"/>
      <c r="JRV295" s="16"/>
      <c r="JRW295" s="16"/>
      <c r="JRX295" s="16"/>
      <c r="JRY295" s="16"/>
      <c r="JRZ295" s="16"/>
      <c r="JSA295" s="16"/>
      <c r="JSB295" s="16"/>
      <c r="JSC295" s="16"/>
      <c r="JSD295" s="16"/>
      <c r="JSE295" s="16"/>
      <c r="JSF295" s="16"/>
      <c r="JSG295" s="16"/>
      <c r="JSH295" s="16"/>
      <c r="JSI295" s="16"/>
      <c r="JSJ295" s="16"/>
      <c r="JSK295" s="16"/>
      <c r="JSL295" s="16"/>
      <c r="JSM295" s="16"/>
      <c r="JSN295" s="16"/>
      <c r="JSO295" s="16"/>
      <c r="JSP295" s="16"/>
      <c r="JSQ295" s="16"/>
      <c r="JSR295" s="16"/>
      <c r="JSS295" s="16"/>
      <c r="JST295" s="16"/>
      <c r="JSU295" s="16"/>
      <c r="JSV295" s="16"/>
      <c r="JSW295" s="16"/>
      <c r="JSX295" s="16"/>
      <c r="JSY295" s="16"/>
      <c r="JSZ295" s="16"/>
      <c r="JTA295" s="16"/>
      <c r="JTB295" s="16"/>
      <c r="JTC295" s="16"/>
      <c r="JTD295" s="16"/>
      <c r="JTE295" s="16"/>
      <c r="JTF295" s="16"/>
      <c r="JTG295" s="16"/>
      <c r="JTH295" s="16"/>
      <c r="JTI295" s="16"/>
      <c r="JTJ295" s="16"/>
      <c r="JTK295" s="16"/>
      <c r="JTL295" s="16"/>
      <c r="JTM295" s="16"/>
      <c r="JTN295" s="16"/>
      <c r="JTO295" s="16"/>
      <c r="JTP295" s="16"/>
      <c r="JTQ295" s="16"/>
      <c r="JTR295" s="16"/>
      <c r="JTS295" s="16"/>
      <c r="JTT295" s="16"/>
      <c r="JTU295" s="16"/>
      <c r="JTV295" s="16"/>
      <c r="JTW295" s="16"/>
      <c r="JTX295" s="16"/>
      <c r="JTY295" s="16"/>
      <c r="JTZ295" s="16"/>
      <c r="JUA295" s="16"/>
      <c r="JUB295" s="16"/>
      <c r="JUC295" s="16"/>
      <c r="JUD295" s="16"/>
      <c r="JUE295" s="16"/>
      <c r="JUF295" s="16"/>
      <c r="JUG295" s="16"/>
      <c r="JUH295" s="16"/>
      <c r="JUI295" s="16"/>
      <c r="JUJ295" s="16"/>
      <c r="JUK295" s="16"/>
      <c r="JUL295" s="16"/>
      <c r="JUM295" s="16"/>
      <c r="JUN295" s="16"/>
      <c r="JUO295" s="16"/>
      <c r="JUP295" s="16"/>
      <c r="JUQ295" s="16"/>
      <c r="JUR295" s="16"/>
      <c r="JUS295" s="16"/>
      <c r="JUT295" s="16"/>
      <c r="JUU295" s="16"/>
      <c r="JUV295" s="16"/>
      <c r="JUW295" s="16"/>
      <c r="JUX295" s="16"/>
      <c r="JUY295" s="16"/>
      <c r="JUZ295" s="16"/>
      <c r="JVA295" s="16"/>
      <c r="JVB295" s="16"/>
      <c r="JVC295" s="16"/>
      <c r="JVD295" s="16"/>
      <c r="JVE295" s="16"/>
      <c r="JVF295" s="16"/>
      <c r="JVG295" s="16"/>
      <c r="JVH295" s="16"/>
      <c r="JVI295" s="16"/>
      <c r="JVJ295" s="16"/>
      <c r="JVK295" s="16"/>
      <c r="JVL295" s="16"/>
      <c r="JVM295" s="16"/>
      <c r="JVN295" s="16"/>
      <c r="JVO295" s="16"/>
      <c r="JVP295" s="16"/>
      <c r="JVQ295" s="16"/>
      <c r="JVR295" s="16"/>
      <c r="JVS295" s="16"/>
      <c r="JVT295" s="16"/>
      <c r="JVU295" s="16"/>
      <c r="JVV295" s="16"/>
      <c r="JVW295" s="16"/>
      <c r="JVX295" s="16"/>
      <c r="JVY295" s="16"/>
      <c r="JVZ295" s="16"/>
      <c r="JWA295" s="16"/>
      <c r="JWB295" s="16"/>
      <c r="JWC295" s="16"/>
      <c r="JWD295" s="16"/>
      <c r="JWE295" s="16"/>
      <c r="JWF295" s="16"/>
      <c r="JWG295" s="16"/>
      <c r="JWH295" s="16"/>
      <c r="JWI295" s="16"/>
      <c r="JWJ295" s="16"/>
      <c r="JWK295" s="16"/>
      <c r="JWL295" s="16"/>
      <c r="JWM295" s="16"/>
      <c r="JWN295" s="16"/>
      <c r="JWO295" s="16"/>
      <c r="JWP295" s="16"/>
      <c r="JWQ295" s="16"/>
      <c r="JWR295" s="16"/>
      <c r="JWS295" s="16"/>
      <c r="JWT295" s="16"/>
      <c r="JWU295" s="16"/>
      <c r="JWV295" s="16"/>
      <c r="JWW295" s="16"/>
      <c r="JWX295" s="16"/>
      <c r="JWY295" s="16"/>
      <c r="JWZ295" s="16"/>
      <c r="JXA295" s="16"/>
      <c r="JXB295" s="16"/>
      <c r="JXC295" s="16"/>
      <c r="JXD295" s="16"/>
      <c r="JXE295" s="16"/>
      <c r="JXF295" s="16"/>
      <c r="JXG295" s="16"/>
      <c r="JXH295" s="16"/>
      <c r="JXI295" s="16"/>
      <c r="JXJ295" s="16"/>
      <c r="JXK295" s="16"/>
      <c r="JXL295" s="16"/>
      <c r="JXM295" s="16"/>
      <c r="JXN295" s="16"/>
      <c r="JXO295" s="16"/>
      <c r="JXP295" s="16"/>
      <c r="JXQ295" s="16"/>
      <c r="JXR295" s="16"/>
      <c r="JXS295" s="16"/>
      <c r="JXT295" s="16"/>
      <c r="JXU295" s="16"/>
      <c r="JXV295" s="16"/>
      <c r="JXW295" s="16"/>
      <c r="JXX295" s="16"/>
      <c r="JXY295" s="16"/>
      <c r="JXZ295" s="16"/>
      <c r="JYA295" s="16"/>
      <c r="JYB295" s="16"/>
      <c r="JYC295" s="16"/>
      <c r="JYD295" s="16"/>
      <c r="JYE295" s="16"/>
      <c r="JYF295" s="16"/>
      <c r="JYG295" s="16"/>
      <c r="JYH295" s="16"/>
      <c r="JYI295" s="16"/>
      <c r="JYJ295" s="16"/>
      <c r="JYK295" s="16"/>
      <c r="JYL295" s="16"/>
      <c r="JYM295" s="16"/>
      <c r="JYN295" s="16"/>
      <c r="JYO295" s="16"/>
      <c r="JYP295" s="16"/>
      <c r="JYQ295" s="16"/>
      <c r="JYR295" s="16"/>
      <c r="JYS295" s="16"/>
      <c r="JYT295" s="16"/>
      <c r="JYU295" s="16"/>
      <c r="JYV295" s="16"/>
      <c r="JYW295" s="16"/>
      <c r="JYX295" s="16"/>
      <c r="JYY295" s="16"/>
      <c r="JYZ295" s="16"/>
      <c r="JZA295" s="16"/>
      <c r="JZB295" s="16"/>
      <c r="JZC295" s="16"/>
      <c r="JZD295" s="16"/>
      <c r="JZE295" s="16"/>
      <c r="JZF295" s="16"/>
      <c r="JZG295" s="16"/>
      <c r="JZH295" s="16"/>
      <c r="JZI295" s="16"/>
      <c r="JZJ295" s="16"/>
      <c r="JZK295" s="16"/>
      <c r="JZL295" s="16"/>
      <c r="JZM295" s="16"/>
      <c r="JZN295" s="16"/>
      <c r="JZO295" s="16"/>
      <c r="JZP295" s="16"/>
      <c r="JZQ295" s="16"/>
      <c r="JZR295" s="16"/>
      <c r="JZS295" s="16"/>
      <c r="JZT295" s="16"/>
      <c r="JZU295" s="16"/>
      <c r="JZV295" s="16"/>
      <c r="JZW295" s="16"/>
      <c r="JZX295" s="16"/>
      <c r="JZY295" s="16"/>
      <c r="JZZ295" s="16"/>
      <c r="KAA295" s="16"/>
      <c r="KAB295" s="16"/>
      <c r="KAC295" s="16"/>
      <c r="KAD295" s="16"/>
      <c r="KAE295" s="16"/>
      <c r="KAF295" s="16"/>
      <c r="KAG295" s="16"/>
      <c r="KAH295" s="16"/>
      <c r="KAI295" s="16"/>
      <c r="KAJ295" s="16"/>
      <c r="KAK295" s="16"/>
      <c r="KAL295" s="16"/>
      <c r="KAM295" s="16"/>
      <c r="KAN295" s="16"/>
      <c r="KAO295" s="16"/>
      <c r="KAP295" s="16"/>
      <c r="KAQ295" s="16"/>
      <c r="KAR295" s="16"/>
      <c r="KAS295" s="16"/>
      <c r="KAT295" s="16"/>
      <c r="KAU295" s="16"/>
      <c r="KAV295" s="16"/>
      <c r="KAW295" s="16"/>
      <c r="KAX295" s="16"/>
      <c r="KAY295" s="16"/>
      <c r="KAZ295" s="16"/>
      <c r="KBA295" s="16"/>
      <c r="KBB295" s="16"/>
      <c r="KBC295" s="16"/>
      <c r="KBD295" s="16"/>
      <c r="KBE295" s="16"/>
      <c r="KBF295" s="16"/>
      <c r="KBG295" s="16"/>
      <c r="KBH295" s="16"/>
      <c r="KBI295" s="16"/>
      <c r="KBJ295" s="16"/>
      <c r="KBK295" s="16"/>
      <c r="KBL295" s="16"/>
      <c r="KBM295" s="16"/>
      <c r="KBN295" s="16"/>
      <c r="KBO295" s="16"/>
      <c r="KBP295" s="16"/>
      <c r="KBQ295" s="16"/>
      <c r="KBR295" s="16"/>
      <c r="KBS295" s="16"/>
      <c r="KBT295" s="16"/>
      <c r="KBU295" s="16"/>
      <c r="KBV295" s="16"/>
      <c r="KBW295" s="16"/>
      <c r="KBX295" s="16"/>
      <c r="KBY295" s="16"/>
      <c r="KBZ295" s="16"/>
      <c r="KCA295" s="16"/>
      <c r="KCB295" s="16"/>
      <c r="KCC295" s="16"/>
      <c r="KCD295" s="16"/>
      <c r="KCE295" s="16"/>
      <c r="KCF295" s="16"/>
      <c r="KCG295" s="16"/>
      <c r="KCH295" s="16"/>
      <c r="KCI295" s="16"/>
      <c r="KCJ295" s="16"/>
      <c r="KCK295" s="16"/>
      <c r="KCL295" s="16"/>
      <c r="KCM295" s="16"/>
      <c r="KCN295" s="16"/>
      <c r="KCO295" s="16"/>
      <c r="KCP295" s="16"/>
      <c r="KCQ295" s="16"/>
      <c r="KCR295" s="16"/>
      <c r="KCS295" s="16"/>
      <c r="KCT295" s="16"/>
      <c r="KCU295" s="16"/>
      <c r="KCV295" s="16"/>
      <c r="KCW295" s="16"/>
      <c r="KCX295" s="16"/>
      <c r="KCY295" s="16"/>
      <c r="KCZ295" s="16"/>
      <c r="KDA295" s="16"/>
      <c r="KDB295" s="16"/>
      <c r="KDC295" s="16"/>
      <c r="KDD295" s="16"/>
      <c r="KDE295" s="16"/>
      <c r="KDF295" s="16"/>
      <c r="KDG295" s="16"/>
      <c r="KDH295" s="16"/>
      <c r="KDI295" s="16"/>
      <c r="KDJ295" s="16"/>
      <c r="KDK295" s="16"/>
      <c r="KDL295" s="16"/>
      <c r="KDM295" s="16"/>
      <c r="KDN295" s="16"/>
      <c r="KDO295" s="16"/>
      <c r="KDP295" s="16"/>
      <c r="KDQ295" s="16"/>
      <c r="KDR295" s="16"/>
      <c r="KDS295" s="16"/>
      <c r="KDT295" s="16"/>
      <c r="KDU295" s="16"/>
      <c r="KDV295" s="16"/>
      <c r="KDW295" s="16"/>
      <c r="KDX295" s="16"/>
      <c r="KDY295" s="16"/>
      <c r="KDZ295" s="16"/>
      <c r="KEA295" s="16"/>
      <c r="KEB295" s="16"/>
      <c r="KEC295" s="16"/>
      <c r="KED295" s="16"/>
      <c r="KEE295" s="16"/>
      <c r="KEF295" s="16"/>
      <c r="KEG295" s="16"/>
      <c r="KEH295" s="16"/>
      <c r="KEI295" s="16"/>
      <c r="KEJ295" s="16"/>
      <c r="KEK295" s="16"/>
      <c r="KEL295" s="16"/>
      <c r="KEM295" s="16"/>
      <c r="KEN295" s="16"/>
      <c r="KEO295" s="16"/>
      <c r="KEP295" s="16"/>
      <c r="KEQ295" s="16"/>
      <c r="KER295" s="16"/>
      <c r="KES295" s="16"/>
      <c r="KET295" s="16"/>
      <c r="KEU295" s="16"/>
      <c r="KEV295" s="16"/>
      <c r="KEW295" s="16"/>
      <c r="KEX295" s="16"/>
      <c r="KEY295" s="16"/>
      <c r="KEZ295" s="16"/>
      <c r="KFA295" s="16"/>
      <c r="KFB295" s="16"/>
      <c r="KFC295" s="16"/>
      <c r="KFD295" s="16"/>
      <c r="KFE295" s="16"/>
      <c r="KFF295" s="16"/>
      <c r="KFG295" s="16"/>
      <c r="KFH295" s="16"/>
      <c r="KFI295" s="16"/>
      <c r="KFJ295" s="16"/>
      <c r="KFK295" s="16"/>
      <c r="KFL295" s="16"/>
      <c r="KFM295" s="16"/>
      <c r="KFN295" s="16"/>
      <c r="KFO295" s="16"/>
      <c r="KFP295" s="16"/>
      <c r="KFQ295" s="16"/>
      <c r="KFR295" s="16"/>
      <c r="KFS295" s="16"/>
      <c r="KFT295" s="16"/>
      <c r="KFU295" s="16"/>
      <c r="KFV295" s="16"/>
      <c r="KFW295" s="16"/>
      <c r="KFX295" s="16"/>
      <c r="KFY295" s="16"/>
      <c r="KFZ295" s="16"/>
      <c r="KGA295" s="16"/>
      <c r="KGB295" s="16"/>
      <c r="KGC295" s="16"/>
      <c r="KGD295" s="16"/>
      <c r="KGE295" s="16"/>
      <c r="KGF295" s="16"/>
      <c r="KGG295" s="16"/>
      <c r="KGH295" s="16"/>
      <c r="KGI295" s="16"/>
      <c r="KGJ295" s="16"/>
      <c r="KGK295" s="16"/>
      <c r="KGL295" s="16"/>
      <c r="KGM295" s="16"/>
      <c r="KGN295" s="16"/>
      <c r="KGO295" s="16"/>
      <c r="KGP295" s="16"/>
      <c r="KGQ295" s="16"/>
      <c r="KGR295" s="16"/>
      <c r="KGS295" s="16"/>
      <c r="KGT295" s="16"/>
      <c r="KGU295" s="16"/>
      <c r="KGV295" s="16"/>
      <c r="KGW295" s="16"/>
      <c r="KGX295" s="16"/>
      <c r="KGY295" s="16"/>
      <c r="KGZ295" s="16"/>
      <c r="KHA295" s="16"/>
      <c r="KHB295" s="16"/>
      <c r="KHC295" s="16"/>
      <c r="KHD295" s="16"/>
      <c r="KHE295" s="16"/>
      <c r="KHF295" s="16"/>
      <c r="KHG295" s="16"/>
      <c r="KHH295" s="16"/>
      <c r="KHI295" s="16"/>
      <c r="KHJ295" s="16"/>
      <c r="KHK295" s="16"/>
      <c r="KHL295" s="16"/>
      <c r="KHM295" s="16"/>
      <c r="KHN295" s="16"/>
      <c r="KHO295" s="16"/>
      <c r="KHP295" s="16"/>
      <c r="KHQ295" s="16"/>
      <c r="KHR295" s="16"/>
      <c r="KHS295" s="16"/>
      <c r="KHT295" s="16"/>
      <c r="KHU295" s="16"/>
      <c r="KHV295" s="16"/>
      <c r="KHW295" s="16"/>
      <c r="KHX295" s="16"/>
      <c r="KHY295" s="16"/>
      <c r="KHZ295" s="16"/>
      <c r="KIA295" s="16"/>
      <c r="KIB295" s="16"/>
      <c r="KIC295" s="16"/>
      <c r="KID295" s="16"/>
      <c r="KIE295" s="16"/>
      <c r="KIF295" s="16"/>
      <c r="KIG295" s="16"/>
      <c r="KIH295" s="16"/>
      <c r="KII295" s="16"/>
      <c r="KIJ295" s="16"/>
      <c r="KIK295" s="16"/>
      <c r="KIL295" s="16"/>
      <c r="KIM295" s="16"/>
      <c r="KIN295" s="16"/>
      <c r="KIO295" s="16"/>
      <c r="KIP295" s="16"/>
      <c r="KIQ295" s="16"/>
      <c r="KIR295" s="16"/>
      <c r="KIS295" s="16"/>
      <c r="KIT295" s="16"/>
      <c r="KIU295" s="16"/>
      <c r="KIV295" s="16"/>
      <c r="KIW295" s="16"/>
      <c r="KIX295" s="16"/>
      <c r="KIY295" s="16"/>
      <c r="KIZ295" s="16"/>
      <c r="KJA295" s="16"/>
      <c r="KJB295" s="16"/>
      <c r="KJC295" s="16"/>
      <c r="KJD295" s="16"/>
      <c r="KJE295" s="16"/>
      <c r="KJF295" s="16"/>
      <c r="KJG295" s="16"/>
      <c r="KJH295" s="16"/>
      <c r="KJI295" s="16"/>
      <c r="KJJ295" s="16"/>
      <c r="KJK295" s="16"/>
      <c r="KJL295" s="16"/>
      <c r="KJM295" s="16"/>
      <c r="KJN295" s="16"/>
      <c r="KJO295" s="16"/>
      <c r="KJP295" s="16"/>
      <c r="KJQ295" s="16"/>
      <c r="KJR295" s="16"/>
      <c r="KJS295" s="16"/>
      <c r="KJT295" s="16"/>
      <c r="KJU295" s="16"/>
      <c r="KJV295" s="16"/>
      <c r="KJW295" s="16"/>
      <c r="KJX295" s="16"/>
      <c r="KJY295" s="16"/>
      <c r="KJZ295" s="16"/>
      <c r="KKA295" s="16"/>
      <c r="KKB295" s="16"/>
      <c r="KKC295" s="16"/>
      <c r="KKD295" s="16"/>
      <c r="KKE295" s="16"/>
      <c r="KKF295" s="16"/>
      <c r="KKG295" s="16"/>
      <c r="KKH295" s="16"/>
      <c r="KKI295" s="16"/>
      <c r="KKJ295" s="16"/>
      <c r="KKK295" s="16"/>
      <c r="KKL295" s="16"/>
      <c r="KKM295" s="16"/>
      <c r="KKN295" s="16"/>
      <c r="KKO295" s="16"/>
      <c r="KKP295" s="16"/>
      <c r="KKQ295" s="16"/>
      <c r="KKR295" s="16"/>
      <c r="KKS295" s="16"/>
      <c r="KKT295" s="16"/>
      <c r="KKU295" s="16"/>
      <c r="KKV295" s="16"/>
      <c r="KKW295" s="16"/>
      <c r="KKX295" s="16"/>
      <c r="KKY295" s="16"/>
      <c r="KKZ295" s="16"/>
      <c r="KLA295" s="16"/>
      <c r="KLB295" s="16"/>
      <c r="KLC295" s="16"/>
      <c r="KLD295" s="16"/>
      <c r="KLE295" s="16"/>
      <c r="KLF295" s="16"/>
      <c r="KLG295" s="16"/>
      <c r="KLH295" s="16"/>
      <c r="KLI295" s="16"/>
      <c r="KLJ295" s="16"/>
      <c r="KLK295" s="16"/>
      <c r="KLL295" s="16"/>
      <c r="KLM295" s="16"/>
      <c r="KLN295" s="16"/>
      <c r="KLO295" s="16"/>
      <c r="KLP295" s="16"/>
      <c r="KLQ295" s="16"/>
      <c r="KLR295" s="16"/>
      <c r="KLS295" s="16"/>
      <c r="KLT295" s="16"/>
      <c r="KLU295" s="16"/>
      <c r="KLV295" s="16"/>
      <c r="KLW295" s="16"/>
      <c r="KLX295" s="16"/>
      <c r="KLY295" s="16"/>
      <c r="KLZ295" s="16"/>
      <c r="KMA295" s="16"/>
      <c r="KMB295" s="16"/>
      <c r="KMC295" s="16"/>
      <c r="KMD295" s="16"/>
      <c r="KME295" s="16"/>
      <c r="KMF295" s="16"/>
      <c r="KMG295" s="16"/>
      <c r="KMH295" s="16"/>
      <c r="KMI295" s="16"/>
      <c r="KMJ295" s="16"/>
      <c r="KMK295" s="16"/>
      <c r="KML295" s="16"/>
      <c r="KMM295" s="16"/>
      <c r="KMN295" s="16"/>
      <c r="KMO295" s="16"/>
      <c r="KMP295" s="16"/>
      <c r="KMQ295" s="16"/>
      <c r="KMR295" s="16"/>
      <c r="KMS295" s="16"/>
      <c r="KMT295" s="16"/>
      <c r="KMU295" s="16"/>
      <c r="KMV295" s="16"/>
      <c r="KMW295" s="16"/>
      <c r="KMX295" s="16"/>
      <c r="KMY295" s="16"/>
      <c r="KMZ295" s="16"/>
      <c r="KNA295" s="16"/>
      <c r="KNB295" s="16"/>
      <c r="KNC295" s="16"/>
      <c r="KND295" s="16"/>
      <c r="KNE295" s="16"/>
      <c r="KNF295" s="16"/>
      <c r="KNG295" s="16"/>
      <c r="KNH295" s="16"/>
      <c r="KNI295" s="16"/>
      <c r="KNJ295" s="16"/>
      <c r="KNK295" s="16"/>
      <c r="KNL295" s="16"/>
      <c r="KNM295" s="16"/>
      <c r="KNN295" s="16"/>
      <c r="KNO295" s="16"/>
      <c r="KNP295" s="16"/>
      <c r="KNQ295" s="16"/>
      <c r="KNR295" s="16"/>
      <c r="KNS295" s="16"/>
      <c r="KNT295" s="16"/>
      <c r="KNU295" s="16"/>
      <c r="KNV295" s="16"/>
      <c r="KNW295" s="16"/>
      <c r="KNX295" s="16"/>
      <c r="KNY295" s="16"/>
      <c r="KNZ295" s="16"/>
      <c r="KOA295" s="16"/>
      <c r="KOB295" s="16"/>
      <c r="KOC295" s="16"/>
      <c r="KOD295" s="16"/>
      <c r="KOE295" s="16"/>
      <c r="KOF295" s="16"/>
      <c r="KOG295" s="16"/>
      <c r="KOH295" s="16"/>
      <c r="KOI295" s="16"/>
      <c r="KOJ295" s="16"/>
      <c r="KOK295" s="16"/>
      <c r="KOL295" s="16"/>
      <c r="KOM295" s="16"/>
      <c r="KON295" s="16"/>
      <c r="KOO295" s="16"/>
      <c r="KOP295" s="16"/>
      <c r="KOQ295" s="16"/>
      <c r="KOR295" s="16"/>
      <c r="KOS295" s="16"/>
      <c r="KOT295" s="16"/>
      <c r="KOU295" s="16"/>
      <c r="KOV295" s="16"/>
      <c r="KOW295" s="16"/>
      <c r="KOX295" s="16"/>
      <c r="KOY295" s="16"/>
      <c r="KOZ295" s="16"/>
      <c r="KPA295" s="16"/>
      <c r="KPB295" s="16"/>
      <c r="KPC295" s="16"/>
      <c r="KPD295" s="16"/>
      <c r="KPE295" s="16"/>
      <c r="KPF295" s="16"/>
      <c r="KPG295" s="16"/>
      <c r="KPH295" s="16"/>
      <c r="KPI295" s="16"/>
      <c r="KPJ295" s="16"/>
      <c r="KPK295" s="16"/>
      <c r="KPL295" s="16"/>
      <c r="KPM295" s="16"/>
      <c r="KPN295" s="16"/>
      <c r="KPO295" s="16"/>
      <c r="KPP295" s="16"/>
      <c r="KPQ295" s="16"/>
      <c r="KPR295" s="16"/>
      <c r="KPS295" s="16"/>
      <c r="KPT295" s="16"/>
      <c r="KPU295" s="16"/>
      <c r="KPV295" s="16"/>
      <c r="KPW295" s="16"/>
      <c r="KPX295" s="16"/>
      <c r="KPY295" s="16"/>
      <c r="KPZ295" s="16"/>
      <c r="KQA295" s="16"/>
      <c r="KQB295" s="16"/>
      <c r="KQC295" s="16"/>
      <c r="KQD295" s="16"/>
      <c r="KQE295" s="16"/>
      <c r="KQF295" s="16"/>
      <c r="KQG295" s="16"/>
      <c r="KQH295" s="16"/>
      <c r="KQI295" s="16"/>
      <c r="KQJ295" s="16"/>
      <c r="KQK295" s="16"/>
      <c r="KQL295" s="16"/>
      <c r="KQM295" s="16"/>
      <c r="KQN295" s="16"/>
      <c r="KQO295" s="16"/>
      <c r="KQP295" s="16"/>
      <c r="KQQ295" s="16"/>
      <c r="KQR295" s="16"/>
      <c r="KQS295" s="16"/>
      <c r="KQT295" s="16"/>
      <c r="KQU295" s="16"/>
      <c r="KQV295" s="16"/>
      <c r="KQW295" s="16"/>
      <c r="KQX295" s="16"/>
      <c r="KQY295" s="16"/>
      <c r="KQZ295" s="16"/>
      <c r="KRA295" s="16"/>
      <c r="KRB295" s="16"/>
      <c r="KRC295" s="16"/>
      <c r="KRD295" s="16"/>
      <c r="KRE295" s="16"/>
      <c r="KRF295" s="16"/>
      <c r="KRG295" s="16"/>
      <c r="KRH295" s="16"/>
      <c r="KRI295" s="16"/>
      <c r="KRJ295" s="16"/>
      <c r="KRK295" s="16"/>
      <c r="KRL295" s="16"/>
      <c r="KRM295" s="16"/>
      <c r="KRN295" s="16"/>
      <c r="KRO295" s="16"/>
      <c r="KRP295" s="16"/>
      <c r="KRQ295" s="16"/>
      <c r="KRR295" s="16"/>
      <c r="KRS295" s="16"/>
      <c r="KRT295" s="16"/>
      <c r="KRU295" s="16"/>
      <c r="KRV295" s="16"/>
      <c r="KRW295" s="16"/>
      <c r="KRX295" s="16"/>
      <c r="KRY295" s="16"/>
      <c r="KRZ295" s="16"/>
      <c r="KSA295" s="16"/>
      <c r="KSB295" s="16"/>
      <c r="KSC295" s="16"/>
      <c r="KSD295" s="16"/>
      <c r="KSE295" s="16"/>
      <c r="KSF295" s="16"/>
      <c r="KSG295" s="16"/>
      <c r="KSH295" s="16"/>
      <c r="KSI295" s="16"/>
      <c r="KSJ295" s="16"/>
      <c r="KSK295" s="16"/>
      <c r="KSL295" s="16"/>
      <c r="KSM295" s="16"/>
      <c r="KSN295" s="16"/>
      <c r="KSO295" s="16"/>
      <c r="KSP295" s="16"/>
      <c r="KSQ295" s="16"/>
      <c r="KSR295" s="16"/>
      <c r="KSS295" s="16"/>
      <c r="KST295" s="16"/>
      <c r="KSU295" s="16"/>
      <c r="KSV295" s="16"/>
      <c r="KSW295" s="16"/>
      <c r="KSX295" s="16"/>
      <c r="KSY295" s="16"/>
      <c r="KSZ295" s="16"/>
      <c r="KTA295" s="16"/>
      <c r="KTB295" s="16"/>
      <c r="KTC295" s="16"/>
      <c r="KTD295" s="16"/>
      <c r="KTE295" s="16"/>
      <c r="KTF295" s="16"/>
      <c r="KTG295" s="16"/>
      <c r="KTH295" s="16"/>
      <c r="KTI295" s="16"/>
      <c r="KTJ295" s="16"/>
      <c r="KTK295" s="16"/>
      <c r="KTL295" s="16"/>
      <c r="KTM295" s="16"/>
      <c r="KTN295" s="16"/>
      <c r="KTO295" s="16"/>
      <c r="KTP295" s="16"/>
      <c r="KTQ295" s="16"/>
      <c r="KTR295" s="16"/>
      <c r="KTS295" s="16"/>
      <c r="KTT295" s="16"/>
      <c r="KTU295" s="16"/>
      <c r="KTV295" s="16"/>
      <c r="KTW295" s="16"/>
      <c r="KTX295" s="16"/>
      <c r="KTY295" s="16"/>
      <c r="KTZ295" s="16"/>
      <c r="KUA295" s="16"/>
      <c r="KUB295" s="16"/>
      <c r="KUC295" s="16"/>
      <c r="KUD295" s="16"/>
      <c r="KUE295" s="16"/>
      <c r="KUF295" s="16"/>
      <c r="KUG295" s="16"/>
      <c r="KUH295" s="16"/>
      <c r="KUI295" s="16"/>
      <c r="KUJ295" s="16"/>
      <c r="KUK295" s="16"/>
      <c r="KUL295" s="16"/>
      <c r="KUM295" s="16"/>
      <c r="KUN295" s="16"/>
      <c r="KUO295" s="16"/>
      <c r="KUP295" s="16"/>
      <c r="KUQ295" s="16"/>
      <c r="KUR295" s="16"/>
      <c r="KUS295" s="16"/>
      <c r="KUT295" s="16"/>
      <c r="KUU295" s="16"/>
      <c r="KUV295" s="16"/>
      <c r="KUW295" s="16"/>
      <c r="KUX295" s="16"/>
      <c r="KUY295" s="16"/>
      <c r="KUZ295" s="16"/>
      <c r="KVA295" s="16"/>
      <c r="KVB295" s="16"/>
      <c r="KVC295" s="16"/>
      <c r="KVD295" s="16"/>
      <c r="KVE295" s="16"/>
      <c r="KVF295" s="16"/>
      <c r="KVG295" s="16"/>
      <c r="KVH295" s="16"/>
      <c r="KVI295" s="16"/>
      <c r="KVJ295" s="16"/>
      <c r="KVK295" s="16"/>
      <c r="KVL295" s="16"/>
      <c r="KVM295" s="16"/>
      <c r="KVN295" s="16"/>
      <c r="KVO295" s="16"/>
      <c r="KVP295" s="16"/>
      <c r="KVQ295" s="16"/>
      <c r="KVR295" s="16"/>
      <c r="KVS295" s="16"/>
      <c r="KVT295" s="16"/>
      <c r="KVU295" s="16"/>
      <c r="KVV295" s="16"/>
      <c r="KVW295" s="16"/>
      <c r="KVX295" s="16"/>
      <c r="KVY295" s="16"/>
      <c r="KVZ295" s="16"/>
      <c r="KWA295" s="16"/>
      <c r="KWB295" s="16"/>
      <c r="KWC295" s="16"/>
      <c r="KWD295" s="16"/>
      <c r="KWE295" s="16"/>
      <c r="KWF295" s="16"/>
      <c r="KWG295" s="16"/>
      <c r="KWH295" s="16"/>
      <c r="KWI295" s="16"/>
      <c r="KWJ295" s="16"/>
      <c r="KWK295" s="16"/>
      <c r="KWL295" s="16"/>
      <c r="KWM295" s="16"/>
      <c r="KWN295" s="16"/>
      <c r="KWO295" s="16"/>
      <c r="KWP295" s="16"/>
      <c r="KWQ295" s="16"/>
      <c r="KWR295" s="16"/>
      <c r="KWS295" s="16"/>
      <c r="KWT295" s="16"/>
      <c r="KWU295" s="16"/>
      <c r="KWV295" s="16"/>
      <c r="KWW295" s="16"/>
      <c r="KWX295" s="16"/>
      <c r="KWY295" s="16"/>
      <c r="KWZ295" s="16"/>
      <c r="KXA295" s="16"/>
      <c r="KXB295" s="16"/>
      <c r="KXC295" s="16"/>
      <c r="KXD295" s="16"/>
      <c r="KXE295" s="16"/>
      <c r="KXF295" s="16"/>
      <c r="KXG295" s="16"/>
      <c r="KXH295" s="16"/>
      <c r="KXI295" s="16"/>
      <c r="KXJ295" s="16"/>
      <c r="KXK295" s="16"/>
      <c r="KXL295" s="16"/>
      <c r="KXM295" s="16"/>
      <c r="KXN295" s="16"/>
      <c r="KXO295" s="16"/>
      <c r="KXP295" s="16"/>
      <c r="KXQ295" s="16"/>
      <c r="KXR295" s="16"/>
      <c r="KXS295" s="16"/>
      <c r="KXT295" s="16"/>
      <c r="KXU295" s="16"/>
      <c r="KXV295" s="16"/>
      <c r="KXW295" s="16"/>
      <c r="KXX295" s="16"/>
      <c r="KXY295" s="16"/>
      <c r="KXZ295" s="16"/>
      <c r="KYA295" s="16"/>
      <c r="KYB295" s="16"/>
      <c r="KYC295" s="16"/>
      <c r="KYD295" s="16"/>
      <c r="KYE295" s="16"/>
      <c r="KYF295" s="16"/>
      <c r="KYG295" s="16"/>
      <c r="KYH295" s="16"/>
      <c r="KYI295" s="16"/>
      <c r="KYJ295" s="16"/>
      <c r="KYK295" s="16"/>
      <c r="KYL295" s="16"/>
      <c r="KYM295" s="16"/>
      <c r="KYN295" s="16"/>
      <c r="KYO295" s="16"/>
      <c r="KYP295" s="16"/>
      <c r="KYQ295" s="16"/>
      <c r="KYR295" s="16"/>
      <c r="KYS295" s="16"/>
      <c r="KYT295" s="16"/>
      <c r="KYU295" s="16"/>
      <c r="KYV295" s="16"/>
      <c r="KYW295" s="16"/>
      <c r="KYX295" s="16"/>
      <c r="KYY295" s="16"/>
      <c r="KYZ295" s="16"/>
      <c r="KZA295" s="16"/>
      <c r="KZB295" s="16"/>
      <c r="KZC295" s="16"/>
      <c r="KZD295" s="16"/>
      <c r="KZE295" s="16"/>
      <c r="KZF295" s="16"/>
      <c r="KZG295" s="16"/>
      <c r="KZH295" s="16"/>
      <c r="KZI295" s="16"/>
      <c r="KZJ295" s="16"/>
      <c r="KZK295" s="16"/>
      <c r="KZL295" s="16"/>
      <c r="KZM295" s="16"/>
      <c r="KZN295" s="16"/>
      <c r="KZO295" s="16"/>
      <c r="KZP295" s="16"/>
      <c r="KZQ295" s="16"/>
      <c r="KZR295" s="16"/>
      <c r="KZS295" s="16"/>
      <c r="KZT295" s="16"/>
      <c r="KZU295" s="16"/>
      <c r="KZV295" s="16"/>
      <c r="KZW295" s="16"/>
      <c r="KZX295" s="16"/>
      <c r="KZY295" s="16"/>
      <c r="KZZ295" s="16"/>
      <c r="LAA295" s="16"/>
      <c r="LAB295" s="16"/>
      <c r="LAC295" s="16"/>
      <c r="LAD295" s="16"/>
      <c r="LAE295" s="16"/>
      <c r="LAF295" s="16"/>
      <c r="LAG295" s="16"/>
      <c r="LAH295" s="16"/>
      <c r="LAI295" s="16"/>
      <c r="LAJ295" s="16"/>
      <c r="LAK295" s="16"/>
      <c r="LAL295" s="16"/>
      <c r="LAM295" s="16"/>
      <c r="LAN295" s="16"/>
      <c r="LAO295" s="16"/>
      <c r="LAP295" s="16"/>
      <c r="LAQ295" s="16"/>
      <c r="LAR295" s="16"/>
      <c r="LAS295" s="16"/>
      <c r="LAT295" s="16"/>
      <c r="LAU295" s="16"/>
      <c r="LAV295" s="16"/>
      <c r="LAW295" s="16"/>
      <c r="LAX295" s="16"/>
      <c r="LAY295" s="16"/>
      <c r="LAZ295" s="16"/>
      <c r="LBA295" s="16"/>
      <c r="LBB295" s="16"/>
      <c r="LBC295" s="16"/>
      <c r="LBD295" s="16"/>
      <c r="LBE295" s="16"/>
      <c r="LBF295" s="16"/>
      <c r="LBG295" s="16"/>
      <c r="LBH295" s="16"/>
      <c r="LBI295" s="16"/>
      <c r="LBJ295" s="16"/>
      <c r="LBK295" s="16"/>
      <c r="LBL295" s="16"/>
      <c r="LBM295" s="16"/>
      <c r="LBN295" s="16"/>
      <c r="LBO295" s="16"/>
      <c r="LBP295" s="16"/>
      <c r="LBQ295" s="16"/>
      <c r="LBR295" s="16"/>
      <c r="LBS295" s="16"/>
      <c r="LBT295" s="16"/>
      <c r="LBU295" s="16"/>
      <c r="LBV295" s="16"/>
      <c r="LBW295" s="16"/>
      <c r="LBX295" s="16"/>
      <c r="LBY295" s="16"/>
      <c r="LBZ295" s="16"/>
      <c r="LCA295" s="16"/>
      <c r="LCB295" s="16"/>
      <c r="LCC295" s="16"/>
      <c r="LCD295" s="16"/>
      <c r="LCE295" s="16"/>
      <c r="LCF295" s="16"/>
      <c r="LCG295" s="16"/>
      <c r="LCH295" s="16"/>
      <c r="LCI295" s="16"/>
      <c r="LCJ295" s="16"/>
      <c r="LCK295" s="16"/>
      <c r="LCL295" s="16"/>
      <c r="LCM295" s="16"/>
      <c r="LCN295" s="16"/>
      <c r="LCO295" s="16"/>
      <c r="LCP295" s="16"/>
      <c r="LCQ295" s="16"/>
      <c r="LCR295" s="16"/>
      <c r="LCS295" s="16"/>
      <c r="LCT295" s="16"/>
      <c r="LCU295" s="16"/>
      <c r="LCV295" s="16"/>
      <c r="LCW295" s="16"/>
      <c r="LCX295" s="16"/>
      <c r="LCY295" s="16"/>
      <c r="LCZ295" s="16"/>
      <c r="LDA295" s="16"/>
      <c r="LDB295" s="16"/>
      <c r="LDC295" s="16"/>
      <c r="LDD295" s="16"/>
      <c r="LDE295" s="16"/>
      <c r="LDF295" s="16"/>
      <c r="LDG295" s="16"/>
      <c r="LDH295" s="16"/>
      <c r="LDI295" s="16"/>
      <c r="LDJ295" s="16"/>
      <c r="LDK295" s="16"/>
      <c r="LDL295" s="16"/>
      <c r="LDM295" s="16"/>
      <c r="LDN295" s="16"/>
      <c r="LDO295" s="16"/>
      <c r="LDP295" s="16"/>
      <c r="LDQ295" s="16"/>
      <c r="LDR295" s="16"/>
      <c r="LDS295" s="16"/>
      <c r="LDT295" s="16"/>
      <c r="LDU295" s="16"/>
      <c r="LDV295" s="16"/>
      <c r="LDW295" s="16"/>
      <c r="LDX295" s="16"/>
      <c r="LDY295" s="16"/>
      <c r="LDZ295" s="16"/>
      <c r="LEA295" s="16"/>
      <c r="LEB295" s="16"/>
      <c r="LEC295" s="16"/>
      <c r="LED295" s="16"/>
      <c r="LEE295" s="16"/>
      <c r="LEF295" s="16"/>
      <c r="LEG295" s="16"/>
      <c r="LEH295" s="16"/>
      <c r="LEI295" s="16"/>
      <c r="LEJ295" s="16"/>
      <c r="LEK295" s="16"/>
      <c r="LEL295" s="16"/>
      <c r="LEM295" s="16"/>
      <c r="LEN295" s="16"/>
      <c r="LEO295" s="16"/>
      <c r="LEP295" s="16"/>
      <c r="LEQ295" s="16"/>
      <c r="LER295" s="16"/>
      <c r="LES295" s="16"/>
      <c r="LET295" s="16"/>
      <c r="LEU295" s="16"/>
      <c r="LEV295" s="16"/>
      <c r="LEW295" s="16"/>
      <c r="LEX295" s="16"/>
      <c r="LEY295" s="16"/>
      <c r="LEZ295" s="16"/>
      <c r="LFA295" s="16"/>
      <c r="LFB295" s="16"/>
      <c r="LFC295" s="16"/>
      <c r="LFD295" s="16"/>
      <c r="LFE295" s="16"/>
      <c r="LFF295" s="16"/>
      <c r="LFG295" s="16"/>
      <c r="LFH295" s="16"/>
      <c r="LFI295" s="16"/>
      <c r="LFJ295" s="16"/>
      <c r="LFK295" s="16"/>
      <c r="LFL295" s="16"/>
      <c r="LFM295" s="16"/>
      <c r="LFN295" s="16"/>
      <c r="LFO295" s="16"/>
      <c r="LFP295" s="16"/>
      <c r="LFQ295" s="16"/>
      <c r="LFR295" s="16"/>
      <c r="LFS295" s="16"/>
      <c r="LFT295" s="16"/>
      <c r="LFU295" s="16"/>
      <c r="LFV295" s="16"/>
      <c r="LFW295" s="16"/>
      <c r="LFX295" s="16"/>
      <c r="LFY295" s="16"/>
      <c r="LFZ295" s="16"/>
      <c r="LGA295" s="16"/>
      <c r="LGB295" s="16"/>
      <c r="LGC295" s="16"/>
      <c r="LGD295" s="16"/>
      <c r="LGE295" s="16"/>
      <c r="LGF295" s="16"/>
      <c r="LGG295" s="16"/>
      <c r="LGH295" s="16"/>
      <c r="LGI295" s="16"/>
      <c r="LGJ295" s="16"/>
      <c r="LGK295" s="16"/>
      <c r="LGL295" s="16"/>
      <c r="LGM295" s="16"/>
      <c r="LGN295" s="16"/>
      <c r="LGO295" s="16"/>
      <c r="LGP295" s="16"/>
      <c r="LGQ295" s="16"/>
      <c r="LGR295" s="16"/>
      <c r="LGS295" s="16"/>
      <c r="LGT295" s="16"/>
      <c r="LGU295" s="16"/>
      <c r="LGV295" s="16"/>
      <c r="LGW295" s="16"/>
      <c r="LGX295" s="16"/>
      <c r="LGY295" s="16"/>
      <c r="LGZ295" s="16"/>
      <c r="LHA295" s="16"/>
      <c r="LHB295" s="16"/>
      <c r="LHC295" s="16"/>
      <c r="LHD295" s="16"/>
      <c r="LHE295" s="16"/>
      <c r="LHF295" s="16"/>
      <c r="LHG295" s="16"/>
      <c r="LHH295" s="16"/>
      <c r="LHI295" s="16"/>
      <c r="LHJ295" s="16"/>
      <c r="LHK295" s="16"/>
      <c r="LHL295" s="16"/>
      <c r="LHM295" s="16"/>
      <c r="LHN295" s="16"/>
      <c r="LHO295" s="16"/>
      <c r="LHP295" s="16"/>
      <c r="LHQ295" s="16"/>
      <c r="LHR295" s="16"/>
      <c r="LHS295" s="16"/>
      <c r="LHT295" s="16"/>
      <c r="LHU295" s="16"/>
      <c r="LHV295" s="16"/>
      <c r="LHW295" s="16"/>
      <c r="LHX295" s="16"/>
      <c r="LHY295" s="16"/>
      <c r="LHZ295" s="16"/>
      <c r="LIA295" s="16"/>
      <c r="LIB295" s="16"/>
      <c r="LIC295" s="16"/>
      <c r="LID295" s="16"/>
      <c r="LIE295" s="16"/>
      <c r="LIF295" s="16"/>
      <c r="LIG295" s="16"/>
      <c r="LIH295" s="16"/>
      <c r="LII295" s="16"/>
      <c r="LIJ295" s="16"/>
      <c r="LIK295" s="16"/>
      <c r="LIL295" s="16"/>
      <c r="LIM295" s="16"/>
      <c r="LIN295" s="16"/>
      <c r="LIO295" s="16"/>
      <c r="LIP295" s="16"/>
      <c r="LIQ295" s="16"/>
      <c r="LIR295" s="16"/>
      <c r="LIS295" s="16"/>
      <c r="LIT295" s="16"/>
      <c r="LIU295" s="16"/>
      <c r="LIV295" s="16"/>
      <c r="LIW295" s="16"/>
      <c r="LIX295" s="16"/>
      <c r="LIY295" s="16"/>
      <c r="LIZ295" s="16"/>
      <c r="LJA295" s="16"/>
      <c r="LJB295" s="16"/>
      <c r="LJC295" s="16"/>
      <c r="LJD295" s="16"/>
      <c r="LJE295" s="16"/>
      <c r="LJF295" s="16"/>
      <c r="LJG295" s="16"/>
      <c r="LJH295" s="16"/>
      <c r="LJI295" s="16"/>
      <c r="LJJ295" s="16"/>
      <c r="LJK295" s="16"/>
      <c r="LJL295" s="16"/>
      <c r="LJM295" s="16"/>
      <c r="LJN295" s="16"/>
      <c r="LJO295" s="16"/>
      <c r="LJP295" s="16"/>
      <c r="LJQ295" s="16"/>
      <c r="LJR295" s="16"/>
      <c r="LJS295" s="16"/>
      <c r="LJT295" s="16"/>
      <c r="LJU295" s="16"/>
      <c r="LJV295" s="16"/>
      <c r="LJW295" s="16"/>
      <c r="LJX295" s="16"/>
      <c r="LJY295" s="16"/>
      <c r="LJZ295" s="16"/>
      <c r="LKA295" s="16"/>
      <c r="LKB295" s="16"/>
      <c r="LKC295" s="16"/>
      <c r="LKD295" s="16"/>
      <c r="LKE295" s="16"/>
      <c r="LKF295" s="16"/>
      <c r="LKG295" s="16"/>
      <c r="LKH295" s="16"/>
      <c r="LKI295" s="16"/>
      <c r="LKJ295" s="16"/>
      <c r="LKK295" s="16"/>
      <c r="LKL295" s="16"/>
      <c r="LKM295" s="16"/>
      <c r="LKN295" s="16"/>
      <c r="LKO295" s="16"/>
      <c r="LKP295" s="16"/>
      <c r="LKQ295" s="16"/>
      <c r="LKR295" s="16"/>
      <c r="LKS295" s="16"/>
      <c r="LKT295" s="16"/>
      <c r="LKU295" s="16"/>
      <c r="LKV295" s="16"/>
      <c r="LKW295" s="16"/>
      <c r="LKX295" s="16"/>
      <c r="LKY295" s="16"/>
      <c r="LKZ295" s="16"/>
      <c r="LLA295" s="16"/>
      <c r="LLB295" s="16"/>
      <c r="LLC295" s="16"/>
      <c r="LLD295" s="16"/>
      <c r="LLE295" s="16"/>
      <c r="LLF295" s="16"/>
      <c r="LLG295" s="16"/>
      <c r="LLH295" s="16"/>
      <c r="LLI295" s="16"/>
      <c r="LLJ295" s="16"/>
      <c r="LLK295" s="16"/>
      <c r="LLL295" s="16"/>
      <c r="LLM295" s="16"/>
      <c r="LLN295" s="16"/>
      <c r="LLO295" s="16"/>
      <c r="LLP295" s="16"/>
      <c r="LLQ295" s="16"/>
      <c r="LLR295" s="16"/>
      <c r="LLS295" s="16"/>
      <c r="LLT295" s="16"/>
      <c r="LLU295" s="16"/>
      <c r="LLV295" s="16"/>
      <c r="LLW295" s="16"/>
      <c r="LLX295" s="16"/>
      <c r="LLY295" s="16"/>
      <c r="LLZ295" s="16"/>
      <c r="LMA295" s="16"/>
      <c r="LMB295" s="16"/>
      <c r="LMC295" s="16"/>
      <c r="LMD295" s="16"/>
      <c r="LME295" s="16"/>
      <c r="LMF295" s="16"/>
      <c r="LMG295" s="16"/>
      <c r="LMH295" s="16"/>
      <c r="LMI295" s="16"/>
      <c r="LMJ295" s="16"/>
      <c r="LMK295" s="16"/>
      <c r="LML295" s="16"/>
      <c r="LMM295" s="16"/>
      <c r="LMN295" s="16"/>
      <c r="LMO295" s="16"/>
      <c r="LMP295" s="16"/>
      <c r="LMQ295" s="16"/>
      <c r="LMR295" s="16"/>
      <c r="LMS295" s="16"/>
      <c r="LMT295" s="16"/>
      <c r="LMU295" s="16"/>
      <c r="LMV295" s="16"/>
      <c r="LMW295" s="16"/>
      <c r="LMX295" s="16"/>
      <c r="LMY295" s="16"/>
      <c r="LMZ295" s="16"/>
      <c r="LNA295" s="16"/>
      <c r="LNB295" s="16"/>
      <c r="LNC295" s="16"/>
      <c r="LND295" s="16"/>
      <c r="LNE295" s="16"/>
      <c r="LNF295" s="16"/>
      <c r="LNG295" s="16"/>
      <c r="LNH295" s="16"/>
      <c r="LNI295" s="16"/>
      <c r="LNJ295" s="16"/>
      <c r="LNK295" s="16"/>
      <c r="LNL295" s="16"/>
      <c r="LNM295" s="16"/>
      <c r="LNN295" s="16"/>
      <c r="LNO295" s="16"/>
      <c r="LNP295" s="16"/>
      <c r="LNQ295" s="16"/>
      <c r="LNR295" s="16"/>
      <c r="LNS295" s="16"/>
      <c r="LNT295" s="16"/>
      <c r="LNU295" s="16"/>
      <c r="LNV295" s="16"/>
      <c r="LNW295" s="16"/>
      <c r="LNX295" s="16"/>
      <c r="LNY295" s="16"/>
      <c r="LNZ295" s="16"/>
      <c r="LOA295" s="16"/>
      <c r="LOB295" s="16"/>
      <c r="LOC295" s="16"/>
      <c r="LOD295" s="16"/>
      <c r="LOE295" s="16"/>
      <c r="LOF295" s="16"/>
      <c r="LOG295" s="16"/>
      <c r="LOH295" s="16"/>
      <c r="LOI295" s="16"/>
      <c r="LOJ295" s="16"/>
      <c r="LOK295" s="16"/>
      <c r="LOL295" s="16"/>
      <c r="LOM295" s="16"/>
      <c r="LON295" s="16"/>
      <c r="LOO295" s="16"/>
      <c r="LOP295" s="16"/>
      <c r="LOQ295" s="16"/>
      <c r="LOR295" s="16"/>
      <c r="LOS295" s="16"/>
      <c r="LOT295" s="16"/>
      <c r="LOU295" s="16"/>
      <c r="LOV295" s="16"/>
      <c r="LOW295" s="16"/>
      <c r="LOX295" s="16"/>
      <c r="LOY295" s="16"/>
      <c r="LOZ295" s="16"/>
      <c r="LPA295" s="16"/>
      <c r="LPB295" s="16"/>
      <c r="LPC295" s="16"/>
      <c r="LPD295" s="16"/>
      <c r="LPE295" s="16"/>
      <c r="LPF295" s="16"/>
      <c r="LPG295" s="16"/>
      <c r="LPH295" s="16"/>
      <c r="LPI295" s="16"/>
      <c r="LPJ295" s="16"/>
      <c r="LPK295" s="16"/>
      <c r="LPL295" s="16"/>
      <c r="LPM295" s="16"/>
      <c r="LPN295" s="16"/>
      <c r="LPO295" s="16"/>
      <c r="LPP295" s="16"/>
      <c r="LPQ295" s="16"/>
      <c r="LPR295" s="16"/>
      <c r="LPS295" s="16"/>
      <c r="LPT295" s="16"/>
      <c r="LPU295" s="16"/>
      <c r="LPV295" s="16"/>
      <c r="LPW295" s="16"/>
      <c r="LPX295" s="16"/>
      <c r="LPY295" s="16"/>
      <c r="LPZ295" s="16"/>
      <c r="LQA295" s="16"/>
      <c r="LQB295" s="16"/>
      <c r="LQC295" s="16"/>
      <c r="LQD295" s="16"/>
      <c r="LQE295" s="16"/>
      <c r="LQF295" s="16"/>
      <c r="LQG295" s="16"/>
      <c r="LQH295" s="16"/>
      <c r="LQI295" s="16"/>
      <c r="LQJ295" s="16"/>
      <c r="LQK295" s="16"/>
      <c r="LQL295" s="16"/>
      <c r="LQM295" s="16"/>
      <c r="LQN295" s="16"/>
      <c r="LQO295" s="16"/>
      <c r="LQP295" s="16"/>
      <c r="LQQ295" s="16"/>
      <c r="LQR295" s="16"/>
      <c r="LQS295" s="16"/>
      <c r="LQT295" s="16"/>
      <c r="LQU295" s="16"/>
      <c r="LQV295" s="16"/>
      <c r="LQW295" s="16"/>
      <c r="LQX295" s="16"/>
      <c r="LQY295" s="16"/>
      <c r="LQZ295" s="16"/>
      <c r="LRA295" s="16"/>
      <c r="LRB295" s="16"/>
      <c r="LRC295" s="16"/>
      <c r="LRD295" s="16"/>
      <c r="LRE295" s="16"/>
      <c r="LRF295" s="16"/>
      <c r="LRG295" s="16"/>
      <c r="LRH295" s="16"/>
      <c r="LRI295" s="16"/>
      <c r="LRJ295" s="16"/>
      <c r="LRK295" s="16"/>
      <c r="LRL295" s="16"/>
      <c r="LRM295" s="16"/>
      <c r="LRN295" s="16"/>
      <c r="LRO295" s="16"/>
      <c r="LRP295" s="16"/>
      <c r="LRQ295" s="16"/>
      <c r="LRR295" s="16"/>
      <c r="LRS295" s="16"/>
      <c r="LRT295" s="16"/>
      <c r="LRU295" s="16"/>
      <c r="LRV295" s="16"/>
      <c r="LRW295" s="16"/>
      <c r="LRX295" s="16"/>
      <c r="LRY295" s="16"/>
      <c r="LRZ295" s="16"/>
      <c r="LSA295" s="16"/>
      <c r="LSB295" s="16"/>
      <c r="LSC295" s="16"/>
      <c r="LSD295" s="16"/>
      <c r="LSE295" s="16"/>
      <c r="LSF295" s="16"/>
      <c r="LSG295" s="16"/>
      <c r="LSH295" s="16"/>
      <c r="LSI295" s="16"/>
      <c r="LSJ295" s="16"/>
      <c r="LSK295" s="16"/>
      <c r="LSL295" s="16"/>
      <c r="LSM295" s="16"/>
      <c r="LSN295" s="16"/>
      <c r="LSO295" s="16"/>
      <c r="LSP295" s="16"/>
      <c r="LSQ295" s="16"/>
      <c r="LSR295" s="16"/>
      <c r="LSS295" s="16"/>
      <c r="LST295" s="16"/>
      <c r="LSU295" s="16"/>
      <c r="LSV295" s="16"/>
      <c r="LSW295" s="16"/>
      <c r="LSX295" s="16"/>
      <c r="LSY295" s="16"/>
      <c r="LSZ295" s="16"/>
      <c r="LTA295" s="16"/>
      <c r="LTB295" s="16"/>
      <c r="LTC295" s="16"/>
      <c r="LTD295" s="16"/>
      <c r="LTE295" s="16"/>
      <c r="LTF295" s="16"/>
      <c r="LTG295" s="16"/>
      <c r="LTH295" s="16"/>
      <c r="LTI295" s="16"/>
      <c r="LTJ295" s="16"/>
      <c r="LTK295" s="16"/>
      <c r="LTL295" s="16"/>
      <c r="LTM295" s="16"/>
      <c r="LTN295" s="16"/>
      <c r="LTO295" s="16"/>
      <c r="LTP295" s="16"/>
      <c r="LTQ295" s="16"/>
      <c r="LTR295" s="16"/>
      <c r="LTS295" s="16"/>
      <c r="LTT295" s="16"/>
      <c r="LTU295" s="16"/>
      <c r="LTV295" s="16"/>
      <c r="LTW295" s="16"/>
      <c r="LTX295" s="16"/>
      <c r="LTY295" s="16"/>
      <c r="LTZ295" s="16"/>
      <c r="LUA295" s="16"/>
      <c r="LUB295" s="16"/>
      <c r="LUC295" s="16"/>
      <c r="LUD295" s="16"/>
      <c r="LUE295" s="16"/>
      <c r="LUF295" s="16"/>
      <c r="LUG295" s="16"/>
      <c r="LUH295" s="16"/>
      <c r="LUI295" s="16"/>
      <c r="LUJ295" s="16"/>
      <c r="LUK295" s="16"/>
      <c r="LUL295" s="16"/>
      <c r="LUM295" s="16"/>
      <c r="LUN295" s="16"/>
      <c r="LUO295" s="16"/>
      <c r="LUP295" s="16"/>
      <c r="LUQ295" s="16"/>
      <c r="LUR295" s="16"/>
      <c r="LUS295" s="16"/>
      <c r="LUT295" s="16"/>
      <c r="LUU295" s="16"/>
      <c r="LUV295" s="16"/>
      <c r="LUW295" s="16"/>
      <c r="LUX295" s="16"/>
      <c r="LUY295" s="16"/>
      <c r="LUZ295" s="16"/>
      <c r="LVA295" s="16"/>
      <c r="LVB295" s="16"/>
      <c r="LVC295" s="16"/>
      <c r="LVD295" s="16"/>
      <c r="LVE295" s="16"/>
      <c r="LVF295" s="16"/>
      <c r="LVG295" s="16"/>
      <c r="LVH295" s="16"/>
      <c r="LVI295" s="16"/>
      <c r="LVJ295" s="16"/>
      <c r="LVK295" s="16"/>
      <c r="LVL295" s="16"/>
      <c r="LVM295" s="16"/>
      <c r="LVN295" s="16"/>
      <c r="LVO295" s="16"/>
      <c r="LVP295" s="16"/>
      <c r="LVQ295" s="16"/>
      <c r="LVR295" s="16"/>
      <c r="LVS295" s="16"/>
      <c r="LVT295" s="16"/>
      <c r="LVU295" s="16"/>
      <c r="LVV295" s="16"/>
      <c r="LVW295" s="16"/>
      <c r="LVX295" s="16"/>
      <c r="LVY295" s="16"/>
      <c r="LVZ295" s="16"/>
      <c r="LWA295" s="16"/>
      <c r="LWB295" s="16"/>
      <c r="LWC295" s="16"/>
      <c r="LWD295" s="16"/>
      <c r="LWE295" s="16"/>
      <c r="LWF295" s="16"/>
      <c r="LWG295" s="16"/>
      <c r="LWH295" s="16"/>
      <c r="LWI295" s="16"/>
      <c r="LWJ295" s="16"/>
      <c r="LWK295" s="16"/>
      <c r="LWL295" s="16"/>
      <c r="LWM295" s="16"/>
      <c r="LWN295" s="16"/>
      <c r="LWO295" s="16"/>
      <c r="LWP295" s="16"/>
      <c r="LWQ295" s="16"/>
      <c r="LWR295" s="16"/>
      <c r="LWS295" s="16"/>
      <c r="LWT295" s="16"/>
      <c r="LWU295" s="16"/>
      <c r="LWV295" s="16"/>
      <c r="LWW295" s="16"/>
      <c r="LWX295" s="16"/>
      <c r="LWY295" s="16"/>
      <c r="LWZ295" s="16"/>
      <c r="LXA295" s="16"/>
      <c r="LXB295" s="16"/>
      <c r="LXC295" s="16"/>
      <c r="LXD295" s="16"/>
      <c r="LXE295" s="16"/>
      <c r="LXF295" s="16"/>
      <c r="LXG295" s="16"/>
      <c r="LXH295" s="16"/>
      <c r="LXI295" s="16"/>
      <c r="LXJ295" s="16"/>
      <c r="LXK295" s="16"/>
      <c r="LXL295" s="16"/>
      <c r="LXM295" s="16"/>
      <c r="LXN295" s="16"/>
      <c r="LXO295" s="16"/>
      <c r="LXP295" s="16"/>
      <c r="LXQ295" s="16"/>
      <c r="LXR295" s="16"/>
      <c r="LXS295" s="16"/>
      <c r="LXT295" s="16"/>
      <c r="LXU295" s="16"/>
      <c r="LXV295" s="16"/>
      <c r="LXW295" s="16"/>
      <c r="LXX295" s="16"/>
      <c r="LXY295" s="16"/>
      <c r="LXZ295" s="16"/>
      <c r="LYA295" s="16"/>
      <c r="LYB295" s="16"/>
      <c r="LYC295" s="16"/>
      <c r="LYD295" s="16"/>
      <c r="LYE295" s="16"/>
      <c r="LYF295" s="16"/>
      <c r="LYG295" s="16"/>
      <c r="LYH295" s="16"/>
      <c r="LYI295" s="16"/>
      <c r="LYJ295" s="16"/>
      <c r="LYK295" s="16"/>
      <c r="LYL295" s="16"/>
      <c r="LYM295" s="16"/>
      <c r="LYN295" s="16"/>
      <c r="LYO295" s="16"/>
      <c r="LYP295" s="16"/>
      <c r="LYQ295" s="16"/>
      <c r="LYR295" s="16"/>
      <c r="LYS295" s="16"/>
      <c r="LYT295" s="16"/>
      <c r="LYU295" s="16"/>
      <c r="LYV295" s="16"/>
      <c r="LYW295" s="16"/>
      <c r="LYX295" s="16"/>
      <c r="LYY295" s="16"/>
      <c r="LYZ295" s="16"/>
      <c r="LZA295" s="16"/>
      <c r="LZB295" s="16"/>
      <c r="LZC295" s="16"/>
      <c r="LZD295" s="16"/>
      <c r="LZE295" s="16"/>
      <c r="LZF295" s="16"/>
      <c r="LZG295" s="16"/>
      <c r="LZH295" s="16"/>
      <c r="LZI295" s="16"/>
      <c r="LZJ295" s="16"/>
      <c r="LZK295" s="16"/>
      <c r="LZL295" s="16"/>
      <c r="LZM295" s="16"/>
      <c r="LZN295" s="16"/>
      <c r="LZO295" s="16"/>
      <c r="LZP295" s="16"/>
      <c r="LZQ295" s="16"/>
      <c r="LZR295" s="16"/>
      <c r="LZS295" s="16"/>
      <c r="LZT295" s="16"/>
      <c r="LZU295" s="16"/>
      <c r="LZV295" s="16"/>
      <c r="LZW295" s="16"/>
      <c r="LZX295" s="16"/>
      <c r="LZY295" s="16"/>
      <c r="LZZ295" s="16"/>
      <c r="MAA295" s="16"/>
      <c r="MAB295" s="16"/>
      <c r="MAC295" s="16"/>
      <c r="MAD295" s="16"/>
      <c r="MAE295" s="16"/>
      <c r="MAF295" s="16"/>
      <c r="MAG295" s="16"/>
      <c r="MAH295" s="16"/>
      <c r="MAI295" s="16"/>
      <c r="MAJ295" s="16"/>
      <c r="MAK295" s="16"/>
      <c r="MAL295" s="16"/>
      <c r="MAM295" s="16"/>
      <c r="MAN295" s="16"/>
      <c r="MAO295" s="16"/>
      <c r="MAP295" s="16"/>
      <c r="MAQ295" s="16"/>
      <c r="MAR295" s="16"/>
      <c r="MAS295" s="16"/>
      <c r="MAT295" s="16"/>
      <c r="MAU295" s="16"/>
      <c r="MAV295" s="16"/>
      <c r="MAW295" s="16"/>
      <c r="MAX295" s="16"/>
      <c r="MAY295" s="16"/>
      <c r="MAZ295" s="16"/>
      <c r="MBA295" s="16"/>
      <c r="MBB295" s="16"/>
      <c r="MBC295" s="16"/>
      <c r="MBD295" s="16"/>
      <c r="MBE295" s="16"/>
      <c r="MBF295" s="16"/>
      <c r="MBG295" s="16"/>
      <c r="MBH295" s="16"/>
      <c r="MBI295" s="16"/>
      <c r="MBJ295" s="16"/>
      <c r="MBK295" s="16"/>
      <c r="MBL295" s="16"/>
      <c r="MBM295" s="16"/>
      <c r="MBN295" s="16"/>
      <c r="MBO295" s="16"/>
      <c r="MBP295" s="16"/>
      <c r="MBQ295" s="16"/>
      <c r="MBR295" s="16"/>
      <c r="MBS295" s="16"/>
      <c r="MBT295" s="16"/>
      <c r="MBU295" s="16"/>
      <c r="MBV295" s="16"/>
      <c r="MBW295" s="16"/>
      <c r="MBX295" s="16"/>
      <c r="MBY295" s="16"/>
      <c r="MBZ295" s="16"/>
      <c r="MCA295" s="16"/>
      <c r="MCB295" s="16"/>
      <c r="MCC295" s="16"/>
      <c r="MCD295" s="16"/>
      <c r="MCE295" s="16"/>
      <c r="MCF295" s="16"/>
      <c r="MCG295" s="16"/>
      <c r="MCH295" s="16"/>
      <c r="MCI295" s="16"/>
      <c r="MCJ295" s="16"/>
      <c r="MCK295" s="16"/>
      <c r="MCL295" s="16"/>
      <c r="MCM295" s="16"/>
      <c r="MCN295" s="16"/>
      <c r="MCO295" s="16"/>
      <c r="MCP295" s="16"/>
      <c r="MCQ295" s="16"/>
      <c r="MCR295" s="16"/>
      <c r="MCS295" s="16"/>
      <c r="MCT295" s="16"/>
      <c r="MCU295" s="16"/>
      <c r="MCV295" s="16"/>
      <c r="MCW295" s="16"/>
      <c r="MCX295" s="16"/>
      <c r="MCY295" s="16"/>
      <c r="MCZ295" s="16"/>
      <c r="MDA295" s="16"/>
      <c r="MDB295" s="16"/>
      <c r="MDC295" s="16"/>
      <c r="MDD295" s="16"/>
      <c r="MDE295" s="16"/>
      <c r="MDF295" s="16"/>
      <c r="MDG295" s="16"/>
      <c r="MDH295" s="16"/>
      <c r="MDI295" s="16"/>
      <c r="MDJ295" s="16"/>
      <c r="MDK295" s="16"/>
      <c r="MDL295" s="16"/>
      <c r="MDM295" s="16"/>
      <c r="MDN295" s="16"/>
      <c r="MDO295" s="16"/>
      <c r="MDP295" s="16"/>
      <c r="MDQ295" s="16"/>
      <c r="MDR295" s="16"/>
      <c r="MDS295" s="16"/>
      <c r="MDT295" s="16"/>
      <c r="MDU295" s="16"/>
      <c r="MDV295" s="16"/>
      <c r="MDW295" s="16"/>
      <c r="MDX295" s="16"/>
      <c r="MDY295" s="16"/>
      <c r="MDZ295" s="16"/>
      <c r="MEA295" s="16"/>
      <c r="MEB295" s="16"/>
      <c r="MEC295" s="16"/>
      <c r="MED295" s="16"/>
      <c r="MEE295" s="16"/>
      <c r="MEF295" s="16"/>
      <c r="MEG295" s="16"/>
      <c r="MEH295" s="16"/>
      <c r="MEI295" s="16"/>
      <c r="MEJ295" s="16"/>
      <c r="MEK295" s="16"/>
      <c r="MEL295" s="16"/>
      <c r="MEM295" s="16"/>
      <c r="MEN295" s="16"/>
      <c r="MEO295" s="16"/>
      <c r="MEP295" s="16"/>
      <c r="MEQ295" s="16"/>
      <c r="MER295" s="16"/>
      <c r="MES295" s="16"/>
      <c r="MET295" s="16"/>
      <c r="MEU295" s="16"/>
      <c r="MEV295" s="16"/>
      <c r="MEW295" s="16"/>
      <c r="MEX295" s="16"/>
      <c r="MEY295" s="16"/>
      <c r="MEZ295" s="16"/>
      <c r="MFA295" s="16"/>
      <c r="MFB295" s="16"/>
      <c r="MFC295" s="16"/>
      <c r="MFD295" s="16"/>
      <c r="MFE295" s="16"/>
      <c r="MFF295" s="16"/>
      <c r="MFG295" s="16"/>
      <c r="MFH295" s="16"/>
      <c r="MFI295" s="16"/>
      <c r="MFJ295" s="16"/>
      <c r="MFK295" s="16"/>
      <c r="MFL295" s="16"/>
      <c r="MFM295" s="16"/>
      <c r="MFN295" s="16"/>
      <c r="MFO295" s="16"/>
      <c r="MFP295" s="16"/>
      <c r="MFQ295" s="16"/>
      <c r="MFR295" s="16"/>
      <c r="MFS295" s="16"/>
      <c r="MFT295" s="16"/>
      <c r="MFU295" s="16"/>
      <c r="MFV295" s="16"/>
      <c r="MFW295" s="16"/>
      <c r="MFX295" s="16"/>
      <c r="MFY295" s="16"/>
      <c r="MFZ295" s="16"/>
      <c r="MGA295" s="16"/>
      <c r="MGB295" s="16"/>
      <c r="MGC295" s="16"/>
      <c r="MGD295" s="16"/>
      <c r="MGE295" s="16"/>
      <c r="MGF295" s="16"/>
      <c r="MGG295" s="16"/>
      <c r="MGH295" s="16"/>
      <c r="MGI295" s="16"/>
      <c r="MGJ295" s="16"/>
      <c r="MGK295" s="16"/>
      <c r="MGL295" s="16"/>
      <c r="MGM295" s="16"/>
      <c r="MGN295" s="16"/>
      <c r="MGO295" s="16"/>
      <c r="MGP295" s="16"/>
      <c r="MGQ295" s="16"/>
      <c r="MGR295" s="16"/>
      <c r="MGS295" s="16"/>
      <c r="MGT295" s="16"/>
      <c r="MGU295" s="16"/>
      <c r="MGV295" s="16"/>
      <c r="MGW295" s="16"/>
      <c r="MGX295" s="16"/>
      <c r="MGY295" s="16"/>
      <c r="MGZ295" s="16"/>
      <c r="MHA295" s="16"/>
      <c r="MHB295" s="16"/>
      <c r="MHC295" s="16"/>
      <c r="MHD295" s="16"/>
      <c r="MHE295" s="16"/>
      <c r="MHF295" s="16"/>
      <c r="MHG295" s="16"/>
      <c r="MHH295" s="16"/>
      <c r="MHI295" s="16"/>
      <c r="MHJ295" s="16"/>
      <c r="MHK295" s="16"/>
      <c r="MHL295" s="16"/>
      <c r="MHM295" s="16"/>
      <c r="MHN295" s="16"/>
      <c r="MHO295" s="16"/>
      <c r="MHP295" s="16"/>
      <c r="MHQ295" s="16"/>
      <c r="MHR295" s="16"/>
      <c r="MHS295" s="16"/>
      <c r="MHT295" s="16"/>
      <c r="MHU295" s="16"/>
      <c r="MHV295" s="16"/>
      <c r="MHW295" s="16"/>
      <c r="MHX295" s="16"/>
      <c r="MHY295" s="16"/>
      <c r="MHZ295" s="16"/>
      <c r="MIA295" s="16"/>
      <c r="MIB295" s="16"/>
      <c r="MIC295" s="16"/>
      <c r="MID295" s="16"/>
      <c r="MIE295" s="16"/>
      <c r="MIF295" s="16"/>
      <c r="MIG295" s="16"/>
      <c r="MIH295" s="16"/>
      <c r="MII295" s="16"/>
      <c r="MIJ295" s="16"/>
      <c r="MIK295" s="16"/>
      <c r="MIL295" s="16"/>
      <c r="MIM295" s="16"/>
      <c r="MIN295" s="16"/>
      <c r="MIO295" s="16"/>
      <c r="MIP295" s="16"/>
      <c r="MIQ295" s="16"/>
      <c r="MIR295" s="16"/>
      <c r="MIS295" s="16"/>
      <c r="MIT295" s="16"/>
      <c r="MIU295" s="16"/>
      <c r="MIV295" s="16"/>
      <c r="MIW295" s="16"/>
      <c r="MIX295" s="16"/>
      <c r="MIY295" s="16"/>
      <c r="MIZ295" s="16"/>
      <c r="MJA295" s="16"/>
      <c r="MJB295" s="16"/>
      <c r="MJC295" s="16"/>
      <c r="MJD295" s="16"/>
      <c r="MJE295" s="16"/>
      <c r="MJF295" s="16"/>
      <c r="MJG295" s="16"/>
      <c r="MJH295" s="16"/>
      <c r="MJI295" s="16"/>
      <c r="MJJ295" s="16"/>
      <c r="MJK295" s="16"/>
      <c r="MJL295" s="16"/>
      <c r="MJM295" s="16"/>
      <c r="MJN295" s="16"/>
      <c r="MJO295" s="16"/>
      <c r="MJP295" s="16"/>
      <c r="MJQ295" s="16"/>
      <c r="MJR295" s="16"/>
      <c r="MJS295" s="16"/>
      <c r="MJT295" s="16"/>
      <c r="MJU295" s="16"/>
      <c r="MJV295" s="16"/>
      <c r="MJW295" s="16"/>
      <c r="MJX295" s="16"/>
      <c r="MJY295" s="16"/>
      <c r="MJZ295" s="16"/>
      <c r="MKA295" s="16"/>
      <c r="MKB295" s="16"/>
      <c r="MKC295" s="16"/>
      <c r="MKD295" s="16"/>
      <c r="MKE295" s="16"/>
      <c r="MKF295" s="16"/>
      <c r="MKG295" s="16"/>
      <c r="MKH295" s="16"/>
      <c r="MKI295" s="16"/>
      <c r="MKJ295" s="16"/>
      <c r="MKK295" s="16"/>
      <c r="MKL295" s="16"/>
      <c r="MKM295" s="16"/>
      <c r="MKN295" s="16"/>
      <c r="MKO295" s="16"/>
      <c r="MKP295" s="16"/>
      <c r="MKQ295" s="16"/>
      <c r="MKR295" s="16"/>
      <c r="MKS295" s="16"/>
      <c r="MKT295" s="16"/>
      <c r="MKU295" s="16"/>
      <c r="MKV295" s="16"/>
      <c r="MKW295" s="16"/>
      <c r="MKX295" s="16"/>
      <c r="MKY295" s="16"/>
      <c r="MKZ295" s="16"/>
      <c r="MLA295" s="16"/>
      <c r="MLB295" s="16"/>
      <c r="MLC295" s="16"/>
      <c r="MLD295" s="16"/>
      <c r="MLE295" s="16"/>
      <c r="MLF295" s="16"/>
      <c r="MLG295" s="16"/>
      <c r="MLH295" s="16"/>
      <c r="MLI295" s="16"/>
      <c r="MLJ295" s="16"/>
      <c r="MLK295" s="16"/>
      <c r="MLL295" s="16"/>
      <c r="MLM295" s="16"/>
      <c r="MLN295" s="16"/>
      <c r="MLO295" s="16"/>
      <c r="MLP295" s="16"/>
      <c r="MLQ295" s="16"/>
      <c r="MLR295" s="16"/>
      <c r="MLS295" s="16"/>
      <c r="MLT295" s="16"/>
      <c r="MLU295" s="16"/>
      <c r="MLV295" s="16"/>
      <c r="MLW295" s="16"/>
      <c r="MLX295" s="16"/>
      <c r="MLY295" s="16"/>
      <c r="MLZ295" s="16"/>
      <c r="MMA295" s="16"/>
      <c r="MMB295" s="16"/>
      <c r="MMC295" s="16"/>
      <c r="MMD295" s="16"/>
      <c r="MME295" s="16"/>
      <c r="MMF295" s="16"/>
      <c r="MMG295" s="16"/>
      <c r="MMH295" s="16"/>
      <c r="MMI295" s="16"/>
      <c r="MMJ295" s="16"/>
      <c r="MMK295" s="16"/>
      <c r="MML295" s="16"/>
      <c r="MMM295" s="16"/>
      <c r="MMN295" s="16"/>
      <c r="MMO295" s="16"/>
      <c r="MMP295" s="16"/>
      <c r="MMQ295" s="16"/>
      <c r="MMR295" s="16"/>
      <c r="MMS295" s="16"/>
      <c r="MMT295" s="16"/>
      <c r="MMU295" s="16"/>
      <c r="MMV295" s="16"/>
      <c r="MMW295" s="16"/>
      <c r="MMX295" s="16"/>
      <c r="MMY295" s="16"/>
      <c r="MMZ295" s="16"/>
      <c r="MNA295" s="16"/>
      <c r="MNB295" s="16"/>
      <c r="MNC295" s="16"/>
      <c r="MND295" s="16"/>
      <c r="MNE295" s="16"/>
      <c r="MNF295" s="16"/>
      <c r="MNG295" s="16"/>
      <c r="MNH295" s="16"/>
      <c r="MNI295" s="16"/>
      <c r="MNJ295" s="16"/>
      <c r="MNK295" s="16"/>
      <c r="MNL295" s="16"/>
      <c r="MNM295" s="16"/>
      <c r="MNN295" s="16"/>
      <c r="MNO295" s="16"/>
      <c r="MNP295" s="16"/>
      <c r="MNQ295" s="16"/>
      <c r="MNR295" s="16"/>
      <c r="MNS295" s="16"/>
      <c r="MNT295" s="16"/>
      <c r="MNU295" s="16"/>
      <c r="MNV295" s="16"/>
      <c r="MNW295" s="16"/>
      <c r="MNX295" s="16"/>
      <c r="MNY295" s="16"/>
      <c r="MNZ295" s="16"/>
      <c r="MOA295" s="16"/>
      <c r="MOB295" s="16"/>
      <c r="MOC295" s="16"/>
      <c r="MOD295" s="16"/>
      <c r="MOE295" s="16"/>
      <c r="MOF295" s="16"/>
      <c r="MOG295" s="16"/>
      <c r="MOH295" s="16"/>
      <c r="MOI295" s="16"/>
      <c r="MOJ295" s="16"/>
      <c r="MOK295" s="16"/>
      <c r="MOL295" s="16"/>
      <c r="MOM295" s="16"/>
      <c r="MON295" s="16"/>
      <c r="MOO295" s="16"/>
      <c r="MOP295" s="16"/>
      <c r="MOQ295" s="16"/>
      <c r="MOR295" s="16"/>
      <c r="MOS295" s="16"/>
      <c r="MOT295" s="16"/>
      <c r="MOU295" s="16"/>
      <c r="MOV295" s="16"/>
      <c r="MOW295" s="16"/>
      <c r="MOX295" s="16"/>
      <c r="MOY295" s="16"/>
      <c r="MOZ295" s="16"/>
      <c r="MPA295" s="16"/>
      <c r="MPB295" s="16"/>
      <c r="MPC295" s="16"/>
      <c r="MPD295" s="16"/>
      <c r="MPE295" s="16"/>
      <c r="MPF295" s="16"/>
      <c r="MPG295" s="16"/>
      <c r="MPH295" s="16"/>
      <c r="MPI295" s="16"/>
      <c r="MPJ295" s="16"/>
      <c r="MPK295" s="16"/>
      <c r="MPL295" s="16"/>
      <c r="MPM295" s="16"/>
      <c r="MPN295" s="16"/>
      <c r="MPO295" s="16"/>
      <c r="MPP295" s="16"/>
      <c r="MPQ295" s="16"/>
      <c r="MPR295" s="16"/>
      <c r="MPS295" s="16"/>
      <c r="MPT295" s="16"/>
      <c r="MPU295" s="16"/>
      <c r="MPV295" s="16"/>
      <c r="MPW295" s="16"/>
      <c r="MPX295" s="16"/>
      <c r="MPY295" s="16"/>
      <c r="MPZ295" s="16"/>
      <c r="MQA295" s="16"/>
      <c r="MQB295" s="16"/>
      <c r="MQC295" s="16"/>
      <c r="MQD295" s="16"/>
      <c r="MQE295" s="16"/>
      <c r="MQF295" s="16"/>
      <c r="MQG295" s="16"/>
      <c r="MQH295" s="16"/>
      <c r="MQI295" s="16"/>
      <c r="MQJ295" s="16"/>
      <c r="MQK295" s="16"/>
      <c r="MQL295" s="16"/>
      <c r="MQM295" s="16"/>
      <c r="MQN295" s="16"/>
      <c r="MQO295" s="16"/>
      <c r="MQP295" s="16"/>
      <c r="MQQ295" s="16"/>
      <c r="MQR295" s="16"/>
      <c r="MQS295" s="16"/>
      <c r="MQT295" s="16"/>
      <c r="MQU295" s="16"/>
      <c r="MQV295" s="16"/>
      <c r="MQW295" s="16"/>
      <c r="MQX295" s="16"/>
      <c r="MQY295" s="16"/>
      <c r="MQZ295" s="16"/>
      <c r="MRA295" s="16"/>
      <c r="MRB295" s="16"/>
      <c r="MRC295" s="16"/>
      <c r="MRD295" s="16"/>
      <c r="MRE295" s="16"/>
      <c r="MRF295" s="16"/>
      <c r="MRG295" s="16"/>
      <c r="MRH295" s="16"/>
      <c r="MRI295" s="16"/>
      <c r="MRJ295" s="16"/>
      <c r="MRK295" s="16"/>
      <c r="MRL295" s="16"/>
      <c r="MRM295" s="16"/>
      <c r="MRN295" s="16"/>
      <c r="MRO295" s="16"/>
      <c r="MRP295" s="16"/>
      <c r="MRQ295" s="16"/>
      <c r="MRR295" s="16"/>
      <c r="MRS295" s="16"/>
      <c r="MRT295" s="16"/>
      <c r="MRU295" s="16"/>
      <c r="MRV295" s="16"/>
      <c r="MRW295" s="16"/>
      <c r="MRX295" s="16"/>
      <c r="MRY295" s="16"/>
      <c r="MRZ295" s="16"/>
      <c r="MSA295" s="16"/>
      <c r="MSB295" s="16"/>
      <c r="MSC295" s="16"/>
      <c r="MSD295" s="16"/>
      <c r="MSE295" s="16"/>
      <c r="MSF295" s="16"/>
      <c r="MSG295" s="16"/>
      <c r="MSH295" s="16"/>
      <c r="MSI295" s="16"/>
      <c r="MSJ295" s="16"/>
      <c r="MSK295" s="16"/>
      <c r="MSL295" s="16"/>
      <c r="MSM295" s="16"/>
      <c r="MSN295" s="16"/>
      <c r="MSO295" s="16"/>
      <c r="MSP295" s="16"/>
      <c r="MSQ295" s="16"/>
      <c r="MSR295" s="16"/>
      <c r="MSS295" s="16"/>
      <c r="MST295" s="16"/>
      <c r="MSU295" s="16"/>
      <c r="MSV295" s="16"/>
      <c r="MSW295" s="16"/>
      <c r="MSX295" s="16"/>
      <c r="MSY295" s="16"/>
      <c r="MSZ295" s="16"/>
      <c r="MTA295" s="16"/>
      <c r="MTB295" s="16"/>
      <c r="MTC295" s="16"/>
      <c r="MTD295" s="16"/>
      <c r="MTE295" s="16"/>
      <c r="MTF295" s="16"/>
      <c r="MTG295" s="16"/>
      <c r="MTH295" s="16"/>
      <c r="MTI295" s="16"/>
      <c r="MTJ295" s="16"/>
      <c r="MTK295" s="16"/>
      <c r="MTL295" s="16"/>
      <c r="MTM295" s="16"/>
      <c r="MTN295" s="16"/>
      <c r="MTO295" s="16"/>
      <c r="MTP295" s="16"/>
      <c r="MTQ295" s="16"/>
      <c r="MTR295" s="16"/>
      <c r="MTS295" s="16"/>
      <c r="MTT295" s="16"/>
      <c r="MTU295" s="16"/>
      <c r="MTV295" s="16"/>
      <c r="MTW295" s="16"/>
      <c r="MTX295" s="16"/>
      <c r="MTY295" s="16"/>
      <c r="MTZ295" s="16"/>
      <c r="MUA295" s="16"/>
      <c r="MUB295" s="16"/>
      <c r="MUC295" s="16"/>
      <c r="MUD295" s="16"/>
      <c r="MUE295" s="16"/>
      <c r="MUF295" s="16"/>
      <c r="MUG295" s="16"/>
      <c r="MUH295" s="16"/>
      <c r="MUI295" s="16"/>
      <c r="MUJ295" s="16"/>
      <c r="MUK295" s="16"/>
      <c r="MUL295" s="16"/>
      <c r="MUM295" s="16"/>
      <c r="MUN295" s="16"/>
      <c r="MUO295" s="16"/>
      <c r="MUP295" s="16"/>
      <c r="MUQ295" s="16"/>
      <c r="MUR295" s="16"/>
      <c r="MUS295" s="16"/>
      <c r="MUT295" s="16"/>
      <c r="MUU295" s="16"/>
      <c r="MUV295" s="16"/>
      <c r="MUW295" s="16"/>
      <c r="MUX295" s="16"/>
      <c r="MUY295" s="16"/>
      <c r="MUZ295" s="16"/>
      <c r="MVA295" s="16"/>
      <c r="MVB295" s="16"/>
      <c r="MVC295" s="16"/>
      <c r="MVD295" s="16"/>
      <c r="MVE295" s="16"/>
      <c r="MVF295" s="16"/>
      <c r="MVG295" s="16"/>
      <c r="MVH295" s="16"/>
      <c r="MVI295" s="16"/>
      <c r="MVJ295" s="16"/>
      <c r="MVK295" s="16"/>
      <c r="MVL295" s="16"/>
      <c r="MVM295" s="16"/>
      <c r="MVN295" s="16"/>
      <c r="MVO295" s="16"/>
      <c r="MVP295" s="16"/>
      <c r="MVQ295" s="16"/>
      <c r="MVR295" s="16"/>
      <c r="MVS295" s="16"/>
      <c r="MVT295" s="16"/>
      <c r="MVU295" s="16"/>
      <c r="MVV295" s="16"/>
      <c r="MVW295" s="16"/>
      <c r="MVX295" s="16"/>
      <c r="MVY295" s="16"/>
      <c r="MVZ295" s="16"/>
      <c r="MWA295" s="16"/>
      <c r="MWB295" s="16"/>
      <c r="MWC295" s="16"/>
      <c r="MWD295" s="16"/>
      <c r="MWE295" s="16"/>
      <c r="MWF295" s="16"/>
      <c r="MWG295" s="16"/>
      <c r="MWH295" s="16"/>
      <c r="MWI295" s="16"/>
      <c r="MWJ295" s="16"/>
      <c r="MWK295" s="16"/>
      <c r="MWL295" s="16"/>
      <c r="MWM295" s="16"/>
      <c r="MWN295" s="16"/>
      <c r="MWO295" s="16"/>
      <c r="MWP295" s="16"/>
      <c r="MWQ295" s="16"/>
      <c r="MWR295" s="16"/>
      <c r="MWS295" s="16"/>
      <c r="MWT295" s="16"/>
      <c r="MWU295" s="16"/>
      <c r="MWV295" s="16"/>
      <c r="MWW295" s="16"/>
      <c r="MWX295" s="16"/>
      <c r="MWY295" s="16"/>
      <c r="MWZ295" s="16"/>
      <c r="MXA295" s="16"/>
      <c r="MXB295" s="16"/>
      <c r="MXC295" s="16"/>
      <c r="MXD295" s="16"/>
      <c r="MXE295" s="16"/>
      <c r="MXF295" s="16"/>
      <c r="MXG295" s="16"/>
      <c r="MXH295" s="16"/>
      <c r="MXI295" s="16"/>
      <c r="MXJ295" s="16"/>
      <c r="MXK295" s="16"/>
      <c r="MXL295" s="16"/>
      <c r="MXM295" s="16"/>
      <c r="MXN295" s="16"/>
      <c r="MXO295" s="16"/>
      <c r="MXP295" s="16"/>
      <c r="MXQ295" s="16"/>
      <c r="MXR295" s="16"/>
      <c r="MXS295" s="16"/>
      <c r="MXT295" s="16"/>
      <c r="MXU295" s="16"/>
      <c r="MXV295" s="16"/>
      <c r="MXW295" s="16"/>
      <c r="MXX295" s="16"/>
      <c r="MXY295" s="16"/>
      <c r="MXZ295" s="16"/>
      <c r="MYA295" s="16"/>
      <c r="MYB295" s="16"/>
      <c r="MYC295" s="16"/>
      <c r="MYD295" s="16"/>
      <c r="MYE295" s="16"/>
      <c r="MYF295" s="16"/>
      <c r="MYG295" s="16"/>
      <c r="MYH295" s="16"/>
      <c r="MYI295" s="16"/>
      <c r="MYJ295" s="16"/>
      <c r="MYK295" s="16"/>
      <c r="MYL295" s="16"/>
      <c r="MYM295" s="16"/>
      <c r="MYN295" s="16"/>
      <c r="MYO295" s="16"/>
      <c r="MYP295" s="16"/>
      <c r="MYQ295" s="16"/>
      <c r="MYR295" s="16"/>
      <c r="MYS295" s="16"/>
      <c r="MYT295" s="16"/>
      <c r="MYU295" s="16"/>
      <c r="MYV295" s="16"/>
      <c r="MYW295" s="16"/>
      <c r="MYX295" s="16"/>
      <c r="MYY295" s="16"/>
      <c r="MYZ295" s="16"/>
      <c r="MZA295" s="16"/>
      <c r="MZB295" s="16"/>
      <c r="MZC295" s="16"/>
      <c r="MZD295" s="16"/>
      <c r="MZE295" s="16"/>
      <c r="MZF295" s="16"/>
      <c r="MZG295" s="16"/>
      <c r="MZH295" s="16"/>
      <c r="MZI295" s="16"/>
      <c r="MZJ295" s="16"/>
      <c r="MZK295" s="16"/>
      <c r="MZL295" s="16"/>
      <c r="MZM295" s="16"/>
      <c r="MZN295" s="16"/>
      <c r="MZO295" s="16"/>
      <c r="MZP295" s="16"/>
      <c r="MZQ295" s="16"/>
      <c r="MZR295" s="16"/>
      <c r="MZS295" s="16"/>
      <c r="MZT295" s="16"/>
      <c r="MZU295" s="16"/>
      <c r="MZV295" s="16"/>
      <c r="MZW295" s="16"/>
      <c r="MZX295" s="16"/>
      <c r="MZY295" s="16"/>
      <c r="MZZ295" s="16"/>
      <c r="NAA295" s="16"/>
      <c r="NAB295" s="16"/>
      <c r="NAC295" s="16"/>
      <c r="NAD295" s="16"/>
      <c r="NAE295" s="16"/>
      <c r="NAF295" s="16"/>
      <c r="NAG295" s="16"/>
      <c r="NAH295" s="16"/>
      <c r="NAI295" s="16"/>
      <c r="NAJ295" s="16"/>
      <c r="NAK295" s="16"/>
      <c r="NAL295" s="16"/>
      <c r="NAM295" s="16"/>
      <c r="NAN295" s="16"/>
      <c r="NAO295" s="16"/>
      <c r="NAP295" s="16"/>
      <c r="NAQ295" s="16"/>
      <c r="NAR295" s="16"/>
      <c r="NAS295" s="16"/>
      <c r="NAT295" s="16"/>
      <c r="NAU295" s="16"/>
      <c r="NAV295" s="16"/>
      <c r="NAW295" s="16"/>
      <c r="NAX295" s="16"/>
      <c r="NAY295" s="16"/>
      <c r="NAZ295" s="16"/>
      <c r="NBA295" s="16"/>
      <c r="NBB295" s="16"/>
      <c r="NBC295" s="16"/>
      <c r="NBD295" s="16"/>
      <c r="NBE295" s="16"/>
      <c r="NBF295" s="16"/>
      <c r="NBG295" s="16"/>
      <c r="NBH295" s="16"/>
      <c r="NBI295" s="16"/>
      <c r="NBJ295" s="16"/>
      <c r="NBK295" s="16"/>
      <c r="NBL295" s="16"/>
      <c r="NBM295" s="16"/>
      <c r="NBN295" s="16"/>
      <c r="NBO295" s="16"/>
      <c r="NBP295" s="16"/>
      <c r="NBQ295" s="16"/>
      <c r="NBR295" s="16"/>
      <c r="NBS295" s="16"/>
      <c r="NBT295" s="16"/>
      <c r="NBU295" s="16"/>
      <c r="NBV295" s="16"/>
      <c r="NBW295" s="16"/>
      <c r="NBX295" s="16"/>
      <c r="NBY295" s="16"/>
      <c r="NBZ295" s="16"/>
      <c r="NCA295" s="16"/>
      <c r="NCB295" s="16"/>
      <c r="NCC295" s="16"/>
      <c r="NCD295" s="16"/>
      <c r="NCE295" s="16"/>
      <c r="NCF295" s="16"/>
      <c r="NCG295" s="16"/>
      <c r="NCH295" s="16"/>
      <c r="NCI295" s="16"/>
      <c r="NCJ295" s="16"/>
      <c r="NCK295" s="16"/>
      <c r="NCL295" s="16"/>
      <c r="NCM295" s="16"/>
      <c r="NCN295" s="16"/>
      <c r="NCO295" s="16"/>
      <c r="NCP295" s="16"/>
      <c r="NCQ295" s="16"/>
      <c r="NCR295" s="16"/>
      <c r="NCS295" s="16"/>
      <c r="NCT295" s="16"/>
      <c r="NCU295" s="16"/>
      <c r="NCV295" s="16"/>
      <c r="NCW295" s="16"/>
      <c r="NCX295" s="16"/>
      <c r="NCY295" s="16"/>
      <c r="NCZ295" s="16"/>
      <c r="NDA295" s="16"/>
      <c r="NDB295" s="16"/>
      <c r="NDC295" s="16"/>
      <c r="NDD295" s="16"/>
      <c r="NDE295" s="16"/>
      <c r="NDF295" s="16"/>
      <c r="NDG295" s="16"/>
      <c r="NDH295" s="16"/>
      <c r="NDI295" s="16"/>
      <c r="NDJ295" s="16"/>
      <c r="NDK295" s="16"/>
      <c r="NDL295" s="16"/>
      <c r="NDM295" s="16"/>
      <c r="NDN295" s="16"/>
      <c r="NDO295" s="16"/>
      <c r="NDP295" s="16"/>
      <c r="NDQ295" s="16"/>
      <c r="NDR295" s="16"/>
      <c r="NDS295" s="16"/>
      <c r="NDT295" s="16"/>
      <c r="NDU295" s="16"/>
      <c r="NDV295" s="16"/>
      <c r="NDW295" s="16"/>
      <c r="NDX295" s="16"/>
      <c r="NDY295" s="16"/>
      <c r="NDZ295" s="16"/>
      <c r="NEA295" s="16"/>
      <c r="NEB295" s="16"/>
      <c r="NEC295" s="16"/>
      <c r="NED295" s="16"/>
      <c r="NEE295" s="16"/>
      <c r="NEF295" s="16"/>
      <c r="NEG295" s="16"/>
      <c r="NEH295" s="16"/>
      <c r="NEI295" s="16"/>
      <c r="NEJ295" s="16"/>
      <c r="NEK295" s="16"/>
      <c r="NEL295" s="16"/>
      <c r="NEM295" s="16"/>
      <c r="NEN295" s="16"/>
      <c r="NEO295" s="16"/>
      <c r="NEP295" s="16"/>
      <c r="NEQ295" s="16"/>
      <c r="NER295" s="16"/>
      <c r="NES295" s="16"/>
      <c r="NET295" s="16"/>
      <c r="NEU295" s="16"/>
      <c r="NEV295" s="16"/>
      <c r="NEW295" s="16"/>
      <c r="NEX295" s="16"/>
      <c r="NEY295" s="16"/>
      <c r="NEZ295" s="16"/>
      <c r="NFA295" s="16"/>
      <c r="NFB295" s="16"/>
      <c r="NFC295" s="16"/>
      <c r="NFD295" s="16"/>
      <c r="NFE295" s="16"/>
      <c r="NFF295" s="16"/>
      <c r="NFG295" s="16"/>
      <c r="NFH295" s="16"/>
      <c r="NFI295" s="16"/>
      <c r="NFJ295" s="16"/>
      <c r="NFK295" s="16"/>
      <c r="NFL295" s="16"/>
      <c r="NFM295" s="16"/>
      <c r="NFN295" s="16"/>
      <c r="NFO295" s="16"/>
      <c r="NFP295" s="16"/>
      <c r="NFQ295" s="16"/>
      <c r="NFR295" s="16"/>
      <c r="NFS295" s="16"/>
      <c r="NFT295" s="16"/>
      <c r="NFU295" s="16"/>
      <c r="NFV295" s="16"/>
      <c r="NFW295" s="16"/>
      <c r="NFX295" s="16"/>
      <c r="NFY295" s="16"/>
      <c r="NFZ295" s="16"/>
      <c r="NGA295" s="16"/>
      <c r="NGB295" s="16"/>
      <c r="NGC295" s="16"/>
      <c r="NGD295" s="16"/>
      <c r="NGE295" s="16"/>
      <c r="NGF295" s="16"/>
      <c r="NGG295" s="16"/>
      <c r="NGH295" s="16"/>
      <c r="NGI295" s="16"/>
      <c r="NGJ295" s="16"/>
      <c r="NGK295" s="16"/>
      <c r="NGL295" s="16"/>
      <c r="NGM295" s="16"/>
      <c r="NGN295" s="16"/>
      <c r="NGO295" s="16"/>
      <c r="NGP295" s="16"/>
      <c r="NGQ295" s="16"/>
      <c r="NGR295" s="16"/>
      <c r="NGS295" s="16"/>
      <c r="NGT295" s="16"/>
      <c r="NGU295" s="16"/>
      <c r="NGV295" s="16"/>
      <c r="NGW295" s="16"/>
      <c r="NGX295" s="16"/>
      <c r="NGY295" s="16"/>
      <c r="NGZ295" s="16"/>
      <c r="NHA295" s="16"/>
      <c r="NHB295" s="16"/>
      <c r="NHC295" s="16"/>
      <c r="NHD295" s="16"/>
      <c r="NHE295" s="16"/>
      <c r="NHF295" s="16"/>
      <c r="NHG295" s="16"/>
      <c r="NHH295" s="16"/>
      <c r="NHI295" s="16"/>
      <c r="NHJ295" s="16"/>
      <c r="NHK295" s="16"/>
      <c r="NHL295" s="16"/>
      <c r="NHM295" s="16"/>
      <c r="NHN295" s="16"/>
      <c r="NHO295" s="16"/>
      <c r="NHP295" s="16"/>
      <c r="NHQ295" s="16"/>
      <c r="NHR295" s="16"/>
      <c r="NHS295" s="16"/>
      <c r="NHT295" s="16"/>
      <c r="NHU295" s="16"/>
      <c r="NHV295" s="16"/>
      <c r="NHW295" s="16"/>
      <c r="NHX295" s="16"/>
      <c r="NHY295" s="16"/>
      <c r="NHZ295" s="16"/>
      <c r="NIA295" s="16"/>
      <c r="NIB295" s="16"/>
      <c r="NIC295" s="16"/>
      <c r="NID295" s="16"/>
      <c r="NIE295" s="16"/>
      <c r="NIF295" s="16"/>
      <c r="NIG295" s="16"/>
      <c r="NIH295" s="16"/>
      <c r="NII295" s="16"/>
      <c r="NIJ295" s="16"/>
      <c r="NIK295" s="16"/>
      <c r="NIL295" s="16"/>
      <c r="NIM295" s="16"/>
      <c r="NIN295" s="16"/>
      <c r="NIO295" s="16"/>
      <c r="NIP295" s="16"/>
      <c r="NIQ295" s="16"/>
      <c r="NIR295" s="16"/>
      <c r="NIS295" s="16"/>
      <c r="NIT295" s="16"/>
      <c r="NIU295" s="16"/>
      <c r="NIV295" s="16"/>
      <c r="NIW295" s="16"/>
      <c r="NIX295" s="16"/>
      <c r="NIY295" s="16"/>
      <c r="NIZ295" s="16"/>
      <c r="NJA295" s="16"/>
      <c r="NJB295" s="16"/>
      <c r="NJC295" s="16"/>
      <c r="NJD295" s="16"/>
      <c r="NJE295" s="16"/>
      <c r="NJF295" s="16"/>
      <c r="NJG295" s="16"/>
      <c r="NJH295" s="16"/>
      <c r="NJI295" s="16"/>
      <c r="NJJ295" s="16"/>
      <c r="NJK295" s="16"/>
      <c r="NJL295" s="16"/>
      <c r="NJM295" s="16"/>
      <c r="NJN295" s="16"/>
      <c r="NJO295" s="16"/>
      <c r="NJP295" s="16"/>
      <c r="NJQ295" s="16"/>
      <c r="NJR295" s="16"/>
      <c r="NJS295" s="16"/>
      <c r="NJT295" s="16"/>
      <c r="NJU295" s="16"/>
      <c r="NJV295" s="16"/>
      <c r="NJW295" s="16"/>
      <c r="NJX295" s="16"/>
      <c r="NJY295" s="16"/>
      <c r="NJZ295" s="16"/>
      <c r="NKA295" s="16"/>
      <c r="NKB295" s="16"/>
      <c r="NKC295" s="16"/>
      <c r="NKD295" s="16"/>
      <c r="NKE295" s="16"/>
      <c r="NKF295" s="16"/>
      <c r="NKG295" s="16"/>
      <c r="NKH295" s="16"/>
      <c r="NKI295" s="16"/>
      <c r="NKJ295" s="16"/>
      <c r="NKK295" s="16"/>
      <c r="NKL295" s="16"/>
      <c r="NKM295" s="16"/>
      <c r="NKN295" s="16"/>
      <c r="NKO295" s="16"/>
      <c r="NKP295" s="16"/>
      <c r="NKQ295" s="16"/>
      <c r="NKR295" s="16"/>
      <c r="NKS295" s="16"/>
      <c r="NKT295" s="16"/>
      <c r="NKU295" s="16"/>
      <c r="NKV295" s="16"/>
      <c r="NKW295" s="16"/>
      <c r="NKX295" s="16"/>
      <c r="NKY295" s="16"/>
      <c r="NKZ295" s="16"/>
      <c r="NLA295" s="16"/>
      <c r="NLB295" s="16"/>
      <c r="NLC295" s="16"/>
      <c r="NLD295" s="16"/>
      <c r="NLE295" s="16"/>
      <c r="NLF295" s="16"/>
      <c r="NLG295" s="16"/>
      <c r="NLH295" s="16"/>
      <c r="NLI295" s="16"/>
      <c r="NLJ295" s="16"/>
      <c r="NLK295" s="16"/>
      <c r="NLL295" s="16"/>
      <c r="NLM295" s="16"/>
      <c r="NLN295" s="16"/>
      <c r="NLO295" s="16"/>
      <c r="NLP295" s="16"/>
      <c r="NLQ295" s="16"/>
      <c r="NLR295" s="16"/>
      <c r="NLS295" s="16"/>
      <c r="NLT295" s="16"/>
      <c r="NLU295" s="16"/>
      <c r="NLV295" s="16"/>
      <c r="NLW295" s="16"/>
      <c r="NLX295" s="16"/>
      <c r="NLY295" s="16"/>
      <c r="NLZ295" s="16"/>
      <c r="NMA295" s="16"/>
      <c r="NMB295" s="16"/>
      <c r="NMC295" s="16"/>
      <c r="NMD295" s="16"/>
      <c r="NME295" s="16"/>
      <c r="NMF295" s="16"/>
      <c r="NMG295" s="16"/>
      <c r="NMH295" s="16"/>
      <c r="NMI295" s="16"/>
      <c r="NMJ295" s="16"/>
      <c r="NMK295" s="16"/>
      <c r="NML295" s="16"/>
      <c r="NMM295" s="16"/>
      <c r="NMN295" s="16"/>
      <c r="NMO295" s="16"/>
      <c r="NMP295" s="16"/>
      <c r="NMQ295" s="16"/>
      <c r="NMR295" s="16"/>
      <c r="NMS295" s="16"/>
      <c r="NMT295" s="16"/>
      <c r="NMU295" s="16"/>
      <c r="NMV295" s="16"/>
      <c r="NMW295" s="16"/>
      <c r="NMX295" s="16"/>
      <c r="NMY295" s="16"/>
      <c r="NMZ295" s="16"/>
      <c r="NNA295" s="16"/>
      <c r="NNB295" s="16"/>
      <c r="NNC295" s="16"/>
      <c r="NND295" s="16"/>
      <c r="NNE295" s="16"/>
      <c r="NNF295" s="16"/>
      <c r="NNG295" s="16"/>
      <c r="NNH295" s="16"/>
      <c r="NNI295" s="16"/>
      <c r="NNJ295" s="16"/>
      <c r="NNK295" s="16"/>
      <c r="NNL295" s="16"/>
      <c r="NNM295" s="16"/>
      <c r="NNN295" s="16"/>
      <c r="NNO295" s="16"/>
      <c r="NNP295" s="16"/>
      <c r="NNQ295" s="16"/>
      <c r="NNR295" s="16"/>
      <c r="NNS295" s="16"/>
      <c r="NNT295" s="16"/>
      <c r="NNU295" s="16"/>
      <c r="NNV295" s="16"/>
      <c r="NNW295" s="16"/>
      <c r="NNX295" s="16"/>
      <c r="NNY295" s="16"/>
      <c r="NNZ295" s="16"/>
      <c r="NOA295" s="16"/>
      <c r="NOB295" s="16"/>
      <c r="NOC295" s="16"/>
      <c r="NOD295" s="16"/>
      <c r="NOE295" s="16"/>
      <c r="NOF295" s="16"/>
      <c r="NOG295" s="16"/>
      <c r="NOH295" s="16"/>
      <c r="NOI295" s="16"/>
      <c r="NOJ295" s="16"/>
      <c r="NOK295" s="16"/>
      <c r="NOL295" s="16"/>
      <c r="NOM295" s="16"/>
      <c r="NON295" s="16"/>
      <c r="NOO295" s="16"/>
      <c r="NOP295" s="16"/>
      <c r="NOQ295" s="16"/>
      <c r="NOR295" s="16"/>
      <c r="NOS295" s="16"/>
      <c r="NOT295" s="16"/>
      <c r="NOU295" s="16"/>
      <c r="NOV295" s="16"/>
      <c r="NOW295" s="16"/>
      <c r="NOX295" s="16"/>
      <c r="NOY295" s="16"/>
      <c r="NOZ295" s="16"/>
      <c r="NPA295" s="16"/>
      <c r="NPB295" s="16"/>
      <c r="NPC295" s="16"/>
      <c r="NPD295" s="16"/>
      <c r="NPE295" s="16"/>
      <c r="NPF295" s="16"/>
      <c r="NPG295" s="16"/>
      <c r="NPH295" s="16"/>
      <c r="NPI295" s="16"/>
      <c r="NPJ295" s="16"/>
      <c r="NPK295" s="16"/>
      <c r="NPL295" s="16"/>
      <c r="NPM295" s="16"/>
      <c r="NPN295" s="16"/>
      <c r="NPO295" s="16"/>
      <c r="NPP295" s="16"/>
      <c r="NPQ295" s="16"/>
      <c r="NPR295" s="16"/>
      <c r="NPS295" s="16"/>
      <c r="NPT295" s="16"/>
      <c r="NPU295" s="16"/>
      <c r="NPV295" s="16"/>
      <c r="NPW295" s="16"/>
      <c r="NPX295" s="16"/>
      <c r="NPY295" s="16"/>
      <c r="NPZ295" s="16"/>
      <c r="NQA295" s="16"/>
      <c r="NQB295" s="16"/>
      <c r="NQC295" s="16"/>
      <c r="NQD295" s="16"/>
      <c r="NQE295" s="16"/>
      <c r="NQF295" s="16"/>
      <c r="NQG295" s="16"/>
      <c r="NQH295" s="16"/>
      <c r="NQI295" s="16"/>
      <c r="NQJ295" s="16"/>
      <c r="NQK295" s="16"/>
      <c r="NQL295" s="16"/>
      <c r="NQM295" s="16"/>
      <c r="NQN295" s="16"/>
      <c r="NQO295" s="16"/>
      <c r="NQP295" s="16"/>
      <c r="NQQ295" s="16"/>
      <c r="NQR295" s="16"/>
      <c r="NQS295" s="16"/>
      <c r="NQT295" s="16"/>
      <c r="NQU295" s="16"/>
      <c r="NQV295" s="16"/>
      <c r="NQW295" s="16"/>
      <c r="NQX295" s="16"/>
      <c r="NQY295" s="16"/>
      <c r="NQZ295" s="16"/>
      <c r="NRA295" s="16"/>
      <c r="NRB295" s="16"/>
      <c r="NRC295" s="16"/>
      <c r="NRD295" s="16"/>
      <c r="NRE295" s="16"/>
      <c r="NRF295" s="16"/>
      <c r="NRG295" s="16"/>
      <c r="NRH295" s="16"/>
      <c r="NRI295" s="16"/>
      <c r="NRJ295" s="16"/>
      <c r="NRK295" s="16"/>
      <c r="NRL295" s="16"/>
      <c r="NRM295" s="16"/>
      <c r="NRN295" s="16"/>
      <c r="NRO295" s="16"/>
      <c r="NRP295" s="16"/>
      <c r="NRQ295" s="16"/>
      <c r="NRR295" s="16"/>
      <c r="NRS295" s="16"/>
      <c r="NRT295" s="16"/>
      <c r="NRU295" s="16"/>
      <c r="NRV295" s="16"/>
      <c r="NRW295" s="16"/>
      <c r="NRX295" s="16"/>
      <c r="NRY295" s="16"/>
      <c r="NRZ295" s="16"/>
      <c r="NSA295" s="16"/>
      <c r="NSB295" s="16"/>
      <c r="NSC295" s="16"/>
      <c r="NSD295" s="16"/>
      <c r="NSE295" s="16"/>
      <c r="NSF295" s="16"/>
      <c r="NSG295" s="16"/>
      <c r="NSH295" s="16"/>
      <c r="NSI295" s="16"/>
      <c r="NSJ295" s="16"/>
      <c r="NSK295" s="16"/>
      <c r="NSL295" s="16"/>
      <c r="NSM295" s="16"/>
      <c r="NSN295" s="16"/>
      <c r="NSO295" s="16"/>
      <c r="NSP295" s="16"/>
      <c r="NSQ295" s="16"/>
      <c r="NSR295" s="16"/>
      <c r="NSS295" s="16"/>
      <c r="NST295" s="16"/>
      <c r="NSU295" s="16"/>
      <c r="NSV295" s="16"/>
      <c r="NSW295" s="16"/>
      <c r="NSX295" s="16"/>
      <c r="NSY295" s="16"/>
      <c r="NSZ295" s="16"/>
      <c r="NTA295" s="16"/>
      <c r="NTB295" s="16"/>
      <c r="NTC295" s="16"/>
      <c r="NTD295" s="16"/>
      <c r="NTE295" s="16"/>
      <c r="NTF295" s="16"/>
      <c r="NTG295" s="16"/>
      <c r="NTH295" s="16"/>
      <c r="NTI295" s="16"/>
      <c r="NTJ295" s="16"/>
      <c r="NTK295" s="16"/>
      <c r="NTL295" s="16"/>
      <c r="NTM295" s="16"/>
      <c r="NTN295" s="16"/>
      <c r="NTO295" s="16"/>
      <c r="NTP295" s="16"/>
      <c r="NTQ295" s="16"/>
      <c r="NTR295" s="16"/>
      <c r="NTS295" s="16"/>
      <c r="NTT295" s="16"/>
      <c r="NTU295" s="16"/>
      <c r="NTV295" s="16"/>
      <c r="NTW295" s="16"/>
      <c r="NTX295" s="16"/>
      <c r="NTY295" s="16"/>
      <c r="NTZ295" s="16"/>
      <c r="NUA295" s="16"/>
      <c r="NUB295" s="16"/>
      <c r="NUC295" s="16"/>
      <c r="NUD295" s="16"/>
      <c r="NUE295" s="16"/>
      <c r="NUF295" s="16"/>
      <c r="NUG295" s="16"/>
      <c r="NUH295" s="16"/>
      <c r="NUI295" s="16"/>
      <c r="NUJ295" s="16"/>
      <c r="NUK295" s="16"/>
      <c r="NUL295" s="16"/>
      <c r="NUM295" s="16"/>
      <c r="NUN295" s="16"/>
      <c r="NUO295" s="16"/>
      <c r="NUP295" s="16"/>
      <c r="NUQ295" s="16"/>
      <c r="NUR295" s="16"/>
      <c r="NUS295" s="16"/>
      <c r="NUT295" s="16"/>
      <c r="NUU295" s="16"/>
      <c r="NUV295" s="16"/>
      <c r="NUW295" s="16"/>
      <c r="NUX295" s="16"/>
      <c r="NUY295" s="16"/>
      <c r="NUZ295" s="16"/>
      <c r="NVA295" s="16"/>
      <c r="NVB295" s="16"/>
      <c r="NVC295" s="16"/>
      <c r="NVD295" s="16"/>
      <c r="NVE295" s="16"/>
      <c r="NVF295" s="16"/>
      <c r="NVG295" s="16"/>
      <c r="NVH295" s="16"/>
      <c r="NVI295" s="16"/>
      <c r="NVJ295" s="16"/>
      <c r="NVK295" s="16"/>
      <c r="NVL295" s="16"/>
      <c r="NVM295" s="16"/>
      <c r="NVN295" s="16"/>
      <c r="NVO295" s="16"/>
      <c r="NVP295" s="16"/>
      <c r="NVQ295" s="16"/>
      <c r="NVR295" s="16"/>
      <c r="NVS295" s="16"/>
      <c r="NVT295" s="16"/>
      <c r="NVU295" s="16"/>
      <c r="NVV295" s="16"/>
      <c r="NVW295" s="16"/>
      <c r="NVX295" s="16"/>
      <c r="NVY295" s="16"/>
      <c r="NVZ295" s="16"/>
      <c r="NWA295" s="16"/>
      <c r="NWB295" s="16"/>
      <c r="NWC295" s="16"/>
      <c r="NWD295" s="16"/>
      <c r="NWE295" s="16"/>
      <c r="NWF295" s="16"/>
      <c r="NWG295" s="16"/>
      <c r="NWH295" s="16"/>
      <c r="NWI295" s="16"/>
      <c r="NWJ295" s="16"/>
      <c r="NWK295" s="16"/>
      <c r="NWL295" s="16"/>
      <c r="NWM295" s="16"/>
      <c r="NWN295" s="16"/>
      <c r="NWO295" s="16"/>
      <c r="NWP295" s="16"/>
      <c r="NWQ295" s="16"/>
      <c r="NWR295" s="16"/>
      <c r="NWS295" s="16"/>
      <c r="NWT295" s="16"/>
      <c r="NWU295" s="16"/>
      <c r="NWV295" s="16"/>
      <c r="NWW295" s="16"/>
      <c r="NWX295" s="16"/>
      <c r="NWY295" s="16"/>
      <c r="NWZ295" s="16"/>
      <c r="NXA295" s="16"/>
      <c r="NXB295" s="16"/>
      <c r="NXC295" s="16"/>
      <c r="NXD295" s="16"/>
      <c r="NXE295" s="16"/>
      <c r="NXF295" s="16"/>
      <c r="NXG295" s="16"/>
      <c r="NXH295" s="16"/>
      <c r="NXI295" s="16"/>
      <c r="NXJ295" s="16"/>
      <c r="NXK295" s="16"/>
      <c r="NXL295" s="16"/>
      <c r="NXM295" s="16"/>
      <c r="NXN295" s="16"/>
      <c r="NXO295" s="16"/>
      <c r="NXP295" s="16"/>
      <c r="NXQ295" s="16"/>
      <c r="NXR295" s="16"/>
      <c r="NXS295" s="16"/>
      <c r="NXT295" s="16"/>
      <c r="NXU295" s="16"/>
      <c r="NXV295" s="16"/>
      <c r="NXW295" s="16"/>
      <c r="NXX295" s="16"/>
      <c r="NXY295" s="16"/>
      <c r="NXZ295" s="16"/>
      <c r="NYA295" s="16"/>
      <c r="NYB295" s="16"/>
      <c r="NYC295" s="16"/>
      <c r="NYD295" s="16"/>
      <c r="NYE295" s="16"/>
      <c r="NYF295" s="16"/>
      <c r="NYG295" s="16"/>
      <c r="NYH295" s="16"/>
      <c r="NYI295" s="16"/>
      <c r="NYJ295" s="16"/>
      <c r="NYK295" s="16"/>
      <c r="NYL295" s="16"/>
      <c r="NYM295" s="16"/>
      <c r="NYN295" s="16"/>
      <c r="NYO295" s="16"/>
      <c r="NYP295" s="16"/>
      <c r="NYQ295" s="16"/>
      <c r="NYR295" s="16"/>
      <c r="NYS295" s="16"/>
      <c r="NYT295" s="16"/>
      <c r="NYU295" s="16"/>
      <c r="NYV295" s="16"/>
      <c r="NYW295" s="16"/>
      <c r="NYX295" s="16"/>
      <c r="NYY295" s="16"/>
      <c r="NYZ295" s="16"/>
      <c r="NZA295" s="16"/>
      <c r="NZB295" s="16"/>
      <c r="NZC295" s="16"/>
      <c r="NZD295" s="16"/>
      <c r="NZE295" s="16"/>
      <c r="NZF295" s="16"/>
      <c r="NZG295" s="16"/>
      <c r="NZH295" s="16"/>
      <c r="NZI295" s="16"/>
      <c r="NZJ295" s="16"/>
      <c r="NZK295" s="16"/>
      <c r="NZL295" s="16"/>
      <c r="NZM295" s="16"/>
      <c r="NZN295" s="16"/>
      <c r="NZO295" s="16"/>
      <c r="NZP295" s="16"/>
      <c r="NZQ295" s="16"/>
      <c r="NZR295" s="16"/>
      <c r="NZS295" s="16"/>
      <c r="NZT295" s="16"/>
      <c r="NZU295" s="16"/>
      <c r="NZV295" s="16"/>
      <c r="NZW295" s="16"/>
      <c r="NZX295" s="16"/>
      <c r="NZY295" s="16"/>
      <c r="NZZ295" s="16"/>
      <c r="OAA295" s="16"/>
      <c r="OAB295" s="16"/>
      <c r="OAC295" s="16"/>
      <c r="OAD295" s="16"/>
      <c r="OAE295" s="16"/>
      <c r="OAF295" s="16"/>
      <c r="OAG295" s="16"/>
      <c r="OAH295" s="16"/>
      <c r="OAI295" s="16"/>
      <c r="OAJ295" s="16"/>
      <c r="OAK295" s="16"/>
      <c r="OAL295" s="16"/>
      <c r="OAM295" s="16"/>
      <c r="OAN295" s="16"/>
      <c r="OAO295" s="16"/>
      <c r="OAP295" s="16"/>
      <c r="OAQ295" s="16"/>
      <c r="OAR295" s="16"/>
      <c r="OAS295" s="16"/>
      <c r="OAT295" s="16"/>
      <c r="OAU295" s="16"/>
      <c r="OAV295" s="16"/>
      <c r="OAW295" s="16"/>
      <c r="OAX295" s="16"/>
      <c r="OAY295" s="16"/>
      <c r="OAZ295" s="16"/>
      <c r="OBA295" s="16"/>
      <c r="OBB295" s="16"/>
      <c r="OBC295" s="16"/>
      <c r="OBD295" s="16"/>
      <c r="OBE295" s="16"/>
      <c r="OBF295" s="16"/>
      <c r="OBG295" s="16"/>
      <c r="OBH295" s="16"/>
      <c r="OBI295" s="16"/>
      <c r="OBJ295" s="16"/>
      <c r="OBK295" s="16"/>
      <c r="OBL295" s="16"/>
      <c r="OBM295" s="16"/>
      <c r="OBN295" s="16"/>
      <c r="OBO295" s="16"/>
      <c r="OBP295" s="16"/>
      <c r="OBQ295" s="16"/>
      <c r="OBR295" s="16"/>
      <c r="OBS295" s="16"/>
      <c r="OBT295" s="16"/>
      <c r="OBU295" s="16"/>
      <c r="OBV295" s="16"/>
      <c r="OBW295" s="16"/>
      <c r="OBX295" s="16"/>
      <c r="OBY295" s="16"/>
      <c r="OBZ295" s="16"/>
      <c r="OCA295" s="16"/>
      <c r="OCB295" s="16"/>
      <c r="OCC295" s="16"/>
      <c r="OCD295" s="16"/>
      <c r="OCE295" s="16"/>
      <c r="OCF295" s="16"/>
      <c r="OCG295" s="16"/>
      <c r="OCH295" s="16"/>
      <c r="OCI295" s="16"/>
      <c r="OCJ295" s="16"/>
      <c r="OCK295" s="16"/>
      <c r="OCL295" s="16"/>
      <c r="OCM295" s="16"/>
      <c r="OCN295" s="16"/>
      <c r="OCO295" s="16"/>
      <c r="OCP295" s="16"/>
      <c r="OCQ295" s="16"/>
      <c r="OCR295" s="16"/>
      <c r="OCS295" s="16"/>
      <c r="OCT295" s="16"/>
      <c r="OCU295" s="16"/>
      <c r="OCV295" s="16"/>
      <c r="OCW295" s="16"/>
      <c r="OCX295" s="16"/>
      <c r="OCY295" s="16"/>
      <c r="OCZ295" s="16"/>
      <c r="ODA295" s="16"/>
      <c r="ODB295" s="16"/>
      <c r="ODC295" s="16"/>
      <c r="ODD295" s="16"/>
      <c r="ODE295" s="16"/>
      <c r="ODF295" s="16"/>
      <c r="ODG295" s="16"/>
      <c r="ODH295" s="16"/>
      <c r="ODI295" s="16"/>
      <c r="ODJ295" s="16"/>
      <c r="ODK295" s="16"/>
      <c r="ODL295" s="16"/>
      <c r="ODM295" s="16"/>
      <c r="ODN295" s="16"/>
      <c r="ODO295" s="16"/>
      <c r="ODP295" s="16"/>
      <c r="ODQ295" s="16"/>
      <c r="ODR295" s="16"/>
      <c r="ODS295" s="16"/>
      <c r="ODT295" s="16"/>
      <c r="ODU295" s="16"/>
      <c r="ODV295" s="16"/>
      <c r="ODW295" s="16"/>
      <c r="ODX295" s="16"/>
      <c r="ODY295" s="16"/>
      <c r="ODZ295" s="16"/>
      <c r="OEA295" s="16"/>
      <c r="OEB295" s="16"/>
      <c r="OEC295" s="16"/>
      <c r="OED295" s="16"/>
      <c r="OEE295" s="16"/>
      <c r="OEF295" s="16"/>
      <c r="OEG295" s="16"/>
      <c r="OEH295" s="16"/>
      <c r="OEI295" s="16"/>
      <c r="OEJ295" s="16"/>
      <c r="OEK295" s="16"/>
      <c r="OEL295" s="16"/>
      <c r="OEM295" s="16"/>
      <c r="OEN295" s="16"/>
      <c r="OEO295" s="16"/>
      <c r="OEP295" s="16"/>
      <c r="OEQ295" s="16"/>
      <c r="OER295" s="16"/>
      <c r="OES295" s="16"/>
      <c r="OET295" s="16"/>
      <c r="OEU295" s="16"/>
      <c r="OEV295" s="16"/>
      <c r="OEW295" s="16"/>
      <c r="OEX295" s="16"/>
      <c r="OEY295" s="16"/>
      <c r="OEZ295" s="16"/>
      <c r="OFA295" s="16"/>
      <c r="OFB295" s="16"/>
      <c r="OFC295" s="16"/>
      <c r="OFD295" s="16"/>
      <c r="OFE295" s="16"/>
      <c r="OFF295" s="16"/>
      <c r="OFG295" s="16"/>
      <c r="OFH295" s="16"/>
      <c r="OFI295" s="16"/>
      <c r="OFJ295" s="16"/>
      <c r="OFK295" s="16"/>
      <c r="OFL295" s="16"/>
      <c r="OFM295" s="16"/>
      <c r="OFN295" s="16"/>
      <c r="OFO295" s="16"/>
      <c r="OFP295" s="16"/>
      <c r="OFQ295" s="16"/>
      <c r="OFR295" s="16"/>
      <c r="OFS295" s="16"/>
      <c r="OFT295" s="16"/>
      <c r="OFU295" s="16"/>
      <c r="OFV295" s="16"/>
      <c r="OFW295" s="16"/>
      <c r="OFX295" s="16"/>
      <c r="OFY295" s="16"/>
      <c r="OFZ295" s="16"/>
      <c r="OGA295" s="16"/>
      <c r="OGB295" s="16"/>
      <c r="OGC295" s="16"/>
      <c r="OGD295" s="16"/>
      <c r="OGE295" s="16"/>
      <c r="OGF295" s="16"/>
      <c r="OGG295" s="16"/>
      <c r="OGH295" s="16"/>
      <c r="OGI295" s="16"/>
      <c r="OGJ295" s="16"/>
      <c r="OGK295" s="16"/>
      <c r="OGL295" s="16"/>
      <c r="OGM295" s="16"/>
      <c r="OGN295" s="16"/>
      <c r="OGO295" s="16"/>
      <c r="OGP295" s="16"/>
      <c r="OGQ295" s="16"/>
      <c r="OGR295" s="16"/>
      <c r="OGS295" s="16"/>
      <c r="OGT295" s="16"/>
      <c r="OGU295" s="16"/>
      <c r="OGV295" s="16"/>
      <c r="OGW295" s="16"/>
      <c r="OGX295" s="16"/>
      <c r="OGY295" s="16"/>
      <c r="OGZ295" s="16"/>
      <c r="OHA295" s="16"/>
      <c r="OHB295" s="16"/>
      <c r="OHC295" s="16"/>
      <c r="OHD295" s="16"/>
      <c r="OHE295" s="16"/>
      <c r="OHF295" s="16"/>
      <c r="OHG295" s="16"/>
      <c r="OHH295" s="16"/>
      <c r="OHI295" s="16"/>
      <c r="OHJ295" s="16"/>
      <c r="OHK295" s="16"/>
      <c r="OHL295" s="16"/>
      <c r="OHM295" s="16"/>
      <c r="OHN295" s="16"/>
      <c r="OHO295" s="16"/>
      <c r="OHP295" s="16"/>
      <c r="OHQ295" s="16"/>
      <c r="OHR295" s="16"/>
      <c r="OHS295" s="16"/>
      <c r="OHT295" s="16"/>
      <c r="OHU295" s="16"/>
      <c r="OHV295" s="16"/>
      <c r="OHW295" s="16"/>
      <c r="OHX295" s="16"/>
      <c r="OHY295" s="16"/>
      <c r="OHZ295" s="16"/>
      <c r="OIA295" s="16"/>
      <c r="OIB295" s="16"/>
      <c r="OIC295" s="16"/>
      <c r="OID295" s="16"/>
      <c r="OIE295" s="16"/>
      <c r="OIF295" s="16"/>
      <c r="OIG295" s="16"/>
      <c r="OIH295" s="16"/>
      <c r="OII295" s="16"/>
      <c r="OIJ295" s="16"/>
      <c r="OIK295" s="16"/>
      <c r="OIL295" s="16"/>
      <c r="OIM295" s="16"/>
      <c r="OIN295" s="16"/>
      <c r="OIO295" s="16"/>
      <c r="OIP295" s="16"/>
      <c r="OIQ295" s="16"/>
      <c r="OIR295" s="16"/>
      <c r="OIS295" s="16"/>
      <c r="OIT295" s="16"/>
      <c r="OIU295" s="16"/>
      <c r="OIV295" s="16"/>
      <c r="OIW295" s="16"/>
      <c r="OIX295" s="16"/>
      <c r="OIY295" s="16"/>
      <c r="OIZ295" s="16"/>
      <c r="OJA295" s="16"/>
      <c r="OJB295" s="16"/>
      <c r="OJC295" s="16"/>
      <c r="OJD295" s="16"/>
      <c r="OJE295" s="16"/>
      <c r="OJF295" s="16"/>
      <c r="OJG295" s="16"/>
      <c r="OJH295" s="16"/>
      <c r="OJI295" s="16"/>
      <c r="OJJ295" s="16"/>
      <c r="OJK295" s="16"/>
      <c r="OJL295" s="16"/>
      <c r="OJM295" s="16"/>
      <c r="OJN295" s="16"/>
      <c r="OJO295" s="16"/>
      <c r="OJP295" s="16"/>
      <c r="OJQ295" s="16"/>
      <c r="OJR295" s="16"/>
      <c r="OJS295" s="16"/>
      <c r="OJT295" s="16"/>
      <c r="OJU295" s="16"/>
      <c r="OJV295" s="16"/>
      <c r="OJW295" s="16"/>
      <c r="OJX295" s="16"/>
      <c r="OJY295" s="16"/>
      <c r="OJZ295" s="16"/>
      <c r="OKA295" s="16"/>
      <c r="OKB295" s="16"/>
      <c r="OKC295" s="16"/>
      <c r="OKD295" s="16"/>
      <c r="OKE295" s="16"/>
      <c r="OKF295" s="16"/>
      <c r="OKG295" s="16"/>
      <c r="OKH295" s="16"/>
      <c r="OKI295" s="16"/>
      <c r="OKJ295" s="16"/>
      <c r="OKK295" s="16"/>
      <c r="OKL295" s="16"/>
      <c r="OKM295" s="16"/>
      <c r="OKN295" s="16"/>
      <c r="OKO295" s="16"/>
      <c r="OKP295" s="16"/>
      <c r="OKQ295" s="16"/>
      <c r="OKR295" s="16"/>
      <c r="OKS295" s="16"/>
      <c r="OKT295" s="16"/>
      <c r="OKU295" s="16"/>
      <c r="OKV295" s="16"/>
      <c r="OKW295" s="16"/>
      <c r="OKX295" s="16"/>
      <c r="OKY295" s="16"/>
      <c r="OKZ295" s="16"/>
      <c r="OLA295" s="16"/>
      <c r="OLB295" s="16"/>
      <c r="OLC295" s="16"/>
      <c r="OLD295" s="16"/>
      <c r="OLE295" s="16"/>
      <c r="OLF295" s="16"/>
      <c r="OLG295" s="16"/>
      <c r="OLH295" s="16"/>
      <c r="OLI295" s="16"/>
      <c r="OLJ295" s="16"/>
      <c r="OLK295" s="16"/>
      <c r="OLL295" s="16"/>
      <c r="OLM295" s="16"/>
      <c r="OLN295" s="16"/>
      <c r="OLO295" s="16"/>
      <c r="OLP295" s="16"/>
      <c r="OLQ295" s="16"/>
      <c r="OLR295" s="16"/>
      <c r="OLS295" s="16"/>
      <c r="OLT295" s="16"/>
      <c r="OLU295" s="16"/>
      <c r="OLV295" s="16"/>
      <c r="OLW295" s="16"/>
      <c r="OLX295" s="16"/>
      <c r="OLY295" s="16"/>
      <c r="OLZ295" s="16"/>
      <c r="OMA295" s="16"/>
      <c r="OMB295" s="16"/>
      <c r="OMC295" s="16"/>
      <c r="OMD295" s="16"/>
      <c r="OME295" s="16"/>
      <c r="OMF295" s="16"/>
      <c r="OMG295" s="16"/>
      <c r="OMH295" s="16"/>
      <c r="OMI295" s="16"/>
      <c r="OMJ295" s="16"/>
      <c r="OMK295" s="16"/>
      <c r="OML295" s="16"/>
      <c r="OMM295" s="16"/>
      <c r="OMN295" s="16"/>
      <c r="OMO295" s="16"/>
      <c r="OMP295" s="16"/>
      <c r="OMQ295" s="16"/>
      <c r="OMR295" s="16"/>
      <c r="OMS295" s="16"/>
      <c r="OMT295" s="16"/>
      <c r="OMU295" s="16"/>
      <c r="OMV295" s="16"/>
      <c r="OMW295" s="16"/>
      <c r="OMX295" s="16"/>
      <c r="OMY295" s="16"/>
      <c r="OMZ295" s="16"/>
      <c r="ONA295" s="16"/>
      <c r="ONB295" s="16"/>
      <c r="ONC295" s="16"/>
      <c r="OND295" s="16"/>
      <c r="ONE295" s="16"/>
      <c r="ONF295" s="16"/>
      <c r="ONG295" s="16"/>
      <c r="ONH295" s="16"/>
      <c r="ONI295" s="16"/>
      <c r="ONJ295" s="16"/>
      <c r="ONK295" s="16"/>
      <c r="ONL295" s="16"/>
      <c r="ONM295" s="16"/>
      <c r="ONN295" s="16"/>
      <c r="ONO295" s="16"/>
      <c r="ONP295" s="16"/>
      <c r="ONQ295" s="16"/>
      <c r="ONR295" s="16"/>
      <c r="ONS295" s="16"/>
      <c r="ONT295" s="16"/>
      <c r="ONU295" s="16"/>
      <c r="ONV295" s="16"/>
      <c r="ONW295" s="16"/>
      <c r="ONX295" s="16"/>
      <c r="ONY295" s="16"/>
      <c r="ONZ295" s="16"/>
      <c r="OOA295" s="16"/>
      <c r="OOB295" s="16"/>
      <c r="OOC295" s="16"/>
      <c r="OOD295" s="16"/>
      <c r="OOE295" s="16"/>
      <c r="OOF295" s="16"/>
      <c r="OOG295" s="16"/>
      <c r="OOH295" s="16"/>
      <c r="OOI295" s="16"/>
      <c r="OOJ295" s="16"/>
      <c r="OOK295" s="16"/>
      <c r="OOL295" s="16"/>
      <c r="OOM295" s="16"/>
      <c r="OON295" s="16"/>
      <c r="OOO295" s="16"/>
      <c r="OOP295" s="16"/>
      <c r="OOQ295" s="16"/>
      <c r="OOR295" s="16"/>
      <c r="OOS295" s="16"/>
      <c r="OOT295" s="16"/>
      <c r="OOU295" s="16"/>
      <c r="OOV295" s="16"/>
      <c r="OOW295" s="16"/>
      <c r="OOX295" s="16"/>
      <c r="OOY295" s="16"/>
      <c r="OOZ295" s="16"/>
      <c r="OPA295" s="16"/>
      <c r="OPB295" s="16"/>
      <c r="OPC295" s="16"/>
      <c r="OPD295" s="16"/>
      <c r="OPE295" s="16"/>
      <c r="OPF295" s="16"/>
      <c r="OPG295" s="16"/>
      <c r="OPH295" s="16"/>
      <c r="OPI295" s="16"/>
      <c r="OPJ295" s="16"/>
      <c r="OPK295" s="16"/>
      <c r="OPL295" s="16"/>
      <c r="OPM295" s="16"/>
      <c r="OPN295" s="16"/>
      <c r="OPO295" s="16"/>
      <c r="OPP295" s="16"/>
      <c r="OPQ295" s="16"/>
      <c r="OPR295" s="16"/>
      <c r="OPS295" s="16"/>
      <c r="OPT295" s="16"/>
      <c r="OPU295" s="16"/>
      <c r="OPV295" s="16"/>
      <c r="OPW295" s="16"/>
      <c r="OPX295" s="16"/>
      <c r="OPY295" s="16"/>
      <c r="OPZ295" s="16"/>
      <c r="OQA295" s="16"/>
      <c r="OQB295" s="16"/>
      <c r="OQC295" s="16"/>
      <c r="OQD295" s="16"/>
      <c r="OQE295" s="16"/>
      <c r="OQF295" s="16"/>
      <c r="OQG295" s="16"/>
      <c r="OQH295" s="16"/>
      <c r="OQI295" s="16"/>
      <c r="OQJ295" s="16"/>
      <c r="OQK295" s="16"/>
      <c r="OQL295" s="16"/>
      <c r="OQM295" s="16"/>
      <c r="OQN295" s="16"/>
      <c r="OQO295" s="16"/>
      <c r="OQP295" s="16"/>
      <c r="OQQ295" s="16"/>
      <c r="OQR295" s="16"/>
      <c r="OQS295" s="16"/>
      <c r="OQT295" s="16"/>
      <c r="OQU295" s="16"/>
      <c r="OQV295" s="16"/>
      <c r="OQW295" s="16"/>
      <c r="OQX295" s="16"/>
      <c r="OQY295" s="16"/>
      <c r="OQZ295" s="16"/>
      <c r="ORA295" s="16"/>
      <c r="ORB295" s="16"/>
      <c r="ORC295" s="16"/>
      <c r="ORD295" s="16"/>
      <c r="ORE295" s="16"/>
      <c r="ORF295" s="16"/>
      <c r="ORG295" s="16"/>
      <c r="ORH295" s="16"/>
      <c r="ORI295" s="16"/>
      <c r="ORJ295" s="16"/>
      <c r="ORK295" s="16"/>
      <c r="ORL295" s="16"/>
      <c r="ORM295" s="16"/>
      <c r="ORN295" s="16"/>
      <c r="ORO295" s="16"/>
      <c r="ORP295" s="16"/>
      <c r="ORQ295" s="16"/>
      <c r="ORR295" s="16"/>
      <c r="ORS295" s="16"/>
      <c r="ORT295" s="16"/>
      <c r="ORU295" s="16"/>
      <c r="ORV295" s="16"/>
      <c r="ORW295" s="16"/>
      <c r="ORX295" s="16"/>
      <c r="ORY295" s="16"/>
      <c r="ORZ295" s="16"/>
      <c r="OSA295" s="16"/>
      <c r="OSB295" s="16"/>
      <c r="OSC295" s="16"/>
      <c r="OSD295" s="16"/>
      <c r="OSE295" s="16"/>
      <c r="OSF295" s="16"/>
      <c r="OSG295" s="16"/>
      <c r="OSH295" s="16"/>
      <c r="OSI295" s="16"/>
      <c r="OSJ295" s="16"/>
      <c r="OSK295" s="16"/>
      <c r="OSL295" s="16"/>
      <c r="OSM295" s="16"/>
      <c r="OSN295" s="16"/>
      <c r="OSO295" s="16"/>
      <c r="OSP295" s="16"/>
      <c r="OSQ295" s="16"/>
      <c r="OSR295" s="16"/>
      <c r="OSS295" s="16"/>
      <c r="OST295" s="16"/>
      <c r="OSU295" s="16"/>
      <c r="OSV295" s="16"/>
      <c r="OSW295" s="16"/>
      <c r="OSX295" s="16"/>
      <c r="OSY295" s="16"/>
      <c r="OSZ295" s="16"/>
      <c r="OTA295" s="16"/>
      <c r="OTB295" s="16"/>
      <c r="OTC295" s="16"/>
      <c r="OTD295" s="16"/>
      <c r="OTE295" s="16"/>
      <c r="OTF295" s="16"/>
      <c r="OTG295" s="16"/>
      <c r="OTH295" s="16"/>
      <c r="OTI295" s="16"/>
      <c r="OTJ295" s="16"/>
      <c r="OTK295" s="16"/>
      <c r="OTL295" s="16"/>
      <c r="OTM295" s="16"/>
      <c r="OTN295" s="16"/>
      <c r="OTO295" s="16"/>
      <c r="OTP295" s="16"/>
      <c r="OTQ295" s="16"/>
      <c r="OTR295" s="16"/>
      <c r="OTS295" s="16"/>
      <c r="OTT295" s="16"/>
      <c r="OTU295" s="16"/>
      <c r="OTV295" s="16"/>
      <c r="OTW295" s="16"/>
      <c r="OTX295" s="16"/>
      <c r="OTY295" s="16"/>
      <c r="OTZ295" s="16"/>
      <c r="OUA295" s="16"/>
      <c r="OUB295" s="16"/>
      <c r="OUC295" s="16"/>
      <c r="OUD295" s="16"/>
      <c r="OUE295" s="16"/>
      <c r="OUF295" s="16"/>
      <c r="OUG295" s="16"/>
      <c r="OUH295" s="16"/>
      <c r="OUI295" s="16"/>
      <c r="OUJ295" s="16"/>
      <c r="OUK295" s="16"/>
      <c r="OUL295" s="16"/>
      <c r="OUM295" s="16"/>
      <c r="OUN295" s="16"/>
      <c r="OUO295" s="16"/>
      <c r="OUP295" s="16"/>
      <c r="OUQ295" s="16"/>
      <c r="OUR295" s="16"/>
      <c r="OUS295" s="16"/>
      <c r="OUT295" s="16"/>
      <c r="OUU295" s="16"/>
      <c r="OUV295" s="16"/>
      <c r="OUW295" s="16"/>
      <c r="OUX295" s="16"/>
      <c r="OUY295" s="16"/>
      <c r="OUZ295" s="16"/>
      <c r="OVA295" s="16"/>
      <c r="OVB295" s="16"/>
      <c r="OVC295" s="16"/>
      <c r="OVD295" s="16"/>
      <c r="OVE295" s="16"/>
      <c r="OVF295" s="16"/>
      <c r="OVG295" s="16"/>
      <c r="OVH295" s="16"/>
      <c r="OVI295" s="16"/>
      <c r="OVJ295" s="16"/>
      <c r="OVK295" s="16"/>
      <c r="OVL295" s="16"/>
      <c r="OVM295" s="16"/>
      <c r="OVN295" s="16"/>
      <c r="OVO295" s="16"/>
      <c r="OVP295" s="16"/>
      <c r="OVQ295" s="16"/>
      <c r="OVR295" s="16"/>
      <c r="OVS295" s="16"/>
      <c r="OVT295" s="16"/>
      <c r="OVU295" s="16"/>
      <c r="OVV295" s="16"/>
      <c r="OVW295" s="16"/>
      <c r="OVX295" s="16"/>
      <c r="OVY295" s="16"/>
      <c r="OVZ295" s="16"/>
      <c r="OWA295" s="16"/>
      <c r="OWB295" s="16"/>
      <c r="OWC295" s="16"/>
      <c r="OWD295" s="16"/>
      <c r="OWE295" s="16"/>
      <c r="OWF295" s="16"/>
      <c r="OWG295" s="16"/>
      <c r="OWH295" s="16"/>
      <c r="OWI295" s="16"/>
      <c r="OWJ295" s="16"/>
      <c r="OWK295" s="16"/>
      <c r="OWL295" s="16"/>
      <c r="OWM295" s="16"/>
      <c r="OWN295" s="16"/>
      <c r="OWO295" s="16"/>
      <c r="OWP295" s="16"/>
      <c r="OWQ295" s="16"/>
      <c r="OWR295" s="16"/>
      <c r="OWS295" s="16"/>
      <c r="OWT295" s="16"/>
      <c r="OWU295" s="16"/>
      <c r="OWV295" s="16"/>
      <c r="OWW295" s="16"/>
      <c r="OWX295" s="16"/>
      <c r="OWY295" s="16"/>
      <c r="OWZ295" s="16"/>
      <c r="OXA295" s="16"/>
      <c r="OXB295" s="16"/>
      <c r="OXC295" s="16"/>
      <c r="OXD295" s="16"/>
      <c r="OXE295" s="16"/>
      <c r="OXF295" s="16"/>
      <c r="OXG295" s="16"/>
      <c r="OXH295" s="16"/>
      <c r="OXI295" s="16"/>
      <c r="OXJ295" s="16"/>
      <c r="OXK295" s="16"/>
      <c r="OXL295" s="16"/>
      <c r="OXM295" s="16"/>
      <c r="OXN295" s="16"/>
      <c r="OXO295" s="16"/>
      <c r="OXP295" s="16"/>
      <c r="OXQ295" s="16"/>
      <c r="OXR295" s="16"/>
      <c r="OXS295" s="16"/>
      <c r="OXT295" s="16"/>
      <c r="OXU295" s="16"/>
      <c r="OXV295" s="16"/>
      <c r="OXW295" s="16"/>
      <c r="OXX295" s="16"/>
      <c r="OXY295" s="16"/>
      <c r="OXZ295" s="16"/>
      <c r="OYA295" s="16"/>
      <c r="OYB295" s="16"/>
      <c r="OYC295" s="16"/>
      <c r="OYD295" s="16"/>
      <c r="OYE295" s="16"/>
      <c r="OYF295" s="16"/>
      <c r="OYG295" s="16"/>
      <c r="OYH295" s="16"/>
      <c r="OYI295" s="16"/>
      <c r="OYJ295" s="16"/>
      <c r="OYK295" s="16"/>
      <c r="OYL295" s="16"/>
      <c r="OYM295" s="16"/>
      <c r="OYN295" s="16"/>
      <c r="OYO295" s="16"/>
      <c r="OYP295" s="16"/>
      <c r="OYQ295" s="16"/>
      <c r="OYR295" s="16"/>
      <c r="OYS295" s="16"/>
      <c r="OYT295" s="16"/>
      <c r="OYU295" s="16"/>
      <c r="OYV295" s="16"/>
      <c r="OYW295" s="16"/>
      <c r="OYX295" s="16"/>
      <c r="OYY295" s="16"/>
      <c r="OYZ295" s="16"/>
      <c r="OZA295" s="16"/>
      <c r="OZB295" s="16"/>
      <c r="OZC295" s="16"/>
      <c r="OZD295" s="16"/>
      <c r="OZE295" s="16"/>
      <c r="OZF295" s="16"/>
      <c r="OZG295" s="16"/>
      <c r="OZH295" s="16"/>
      <c r="OZI295" s="16"/>
      <c r="OZJ295" s="16"/>
      <c r="OZK295" s="16"/>
      <c r="OZL295" s="16"/>
      <c r="OZM295" s="16"/>
      <c r="OZN295" s="16"/>
      <c r="OZO295" s="16"/>
      <c r="OZP295" s="16"/>
      <c r="OZQ295" s="16"/>
      <c r="OZR295" s="16"/>
      <c r="OZS295" s="16"/>
      <c r="OZT295" s="16"/>
      <c r="OZU295" s="16"/>
      <c r="OZV295" s="16"/>
      <c r="OZW295" s="16"/>
      <c r="OZX295" s="16"/>
      <c r="OZY295" s="16"/>
      <c r="OZZ295" s="16"/>
      <c r="PAA295" s="16"/>
      <c r="PAB295" s="16"/>
      <c r="PAC295" s="16"/>
      <c r="PAD295" s="16"/>
      <c r="PAE295" s="16"/>
      <c r="PAF295" s="16"/>
      <c r="PAG295" s="16"/>
      <c r="PAH295" s="16"/>
      <c r="PAI295" s="16"/>
      <c r="PAJ295" s="16"/>
      <c r="PAK295" s="16"/>
      <c r="PAL295" s="16"/>
      <c r="PAM295" s="16"/>
      <c r="PAN295" s="16"/>
      <c r="PAO295" s="16"/>
      <c r="PAP295" s="16"/>
      <c r="PAQ295" s="16"/>
      <c r="PAR295" s="16"/>
      <c r="PAS295" s="16"/>
      <c r="PAT295" s="16"/>
      <c r="PAU295" s="16"/>
      <c r="PAV295" s="16"/>
      <c r="PAW295" s="16"/>
      <c r="PAX295" s="16"/>
      <c r="PAY295" s="16"/>
      <c r="PAZ295" s="16"/>
      <c r="PBA295" s="16"/>
      <c r="PBB295" s="16"/>
      <c r="PBC295" s="16"/>
      <c r="PBD295" s="16"/>
      <c r="PBE295" s="16"/>
      <c r="PBF295" s="16"/>
      <c r="PBG295" s="16"/>
      <c r="PBH295" s="16"/>
      <c r="PBI295" s="16"/>
      <c r="PBJ295" s="16"/>
      <c r="PBK295" s="16"/>
      <c r="PBL295" s="16"/>
      <c r="PBM295" s="16"/>
      <c r="PBN295" s="16"/>
      <c r="PBO295" s="16"/>
      <c r="PBP295" s="16"/>
      <c r="PBQ295" s="16"/>
      <c r="PBR295" s="16"/>
      <c r="PBS295" s="16"/>
      <c r="PBT295" s="16"/>
      <c r="PBU295" s="16"/>
      <c r="PBV295" s="16"/>
      <c r="PBW295" s="16"/>
      <c r="PBX295" s="16"/>
      <c r="PBY295" s="16"/>
      <c r="PBZ295" s="16"/>
      <c r="PCA295" s="16"/>
      <c r="PCB295" s="16"/>
      <c r="PCC295" s="16"/>
      <c r="PCD295" s="16"/>
      <c r="PCE295" s="16"/>
      <c r="PCF295" s="16"/>
      <c r="PCG295" s="16"/>
      <c r="PCH295" s="16"/>
      <c r="PCI295" s="16"/>
      <c r="PCJ295" s="16"/>
      <c r="PCK295" s="16"/>
      <c r="PCL295" s="16"/>
      <c r="PCM295" s="16"/>
      <c r="PCN295" s="16"/>
      <c r="PCO295" s="16"/>
      <c r="PCP295" s="16"/>
      <c r="PCQ295" s="16"/>
      <c r="PCR295" s="16"/>
      <c r="PCS295" s="16"/>
      <c r="PCT295" s="16"/>
      <c r="PCU295" s="16"/>
      <c r="PCV295" s="16"/>
      <c r="PCW295" s="16"/>
      <c r="PCX295" s="16"/>
      <c r="PCY295" s="16"/>
      <c r="PCZ295" s="16"/>
      <c r="PDA295" s="16"/>
      <c r="PDB295" s="16"/>
      <c r="PDC295" s="16"/>
      <c r="PDD295" s="16"/>
      <c r="PDE295" s="16"/>
      <c r="PDF295" s="16"/>
      <c r="PDG295" s="16"/>
      <c r="PDH295" s="16"/>
      <c r="PDI295" s="16"/>
      <c r="PDJ295" s="16"/>
      <c r="PDK295" s="16"/>
      <c r="PDL295" s="16"/>
      <c r="PDM295" s="16"/>
      <c r="PDN295" s="16"/>
      <c r="PDO295" s="16"/>
      <c r="PDP295" s="16"/>
      <c r="PDQ295" s="16"/>
      <c r="PDR295" s="16"/>
      <c r="PDS295" s="16"/>
      <c r="PDT295" s="16"/>
      <c r="PDU295" s="16"/>
      <c r="PDV295" s="16"/>
      <c r="PDW295" s="16"/>
      <c r="PDX295" s="16"/>
      <c r="PDY295" s="16"/>
      <c r="PDZ295" s="16"/>
      <c r="PEA295" s="16"/>
      <c r="PEB295" s="16"/>
      <c r="PEC295" s="16"/>
      <c r="PED295" s="16"/>
      <c r="PEE295" s="16"/>
      <c r="PEF295" s="16"/>
      <c r="PEG295" s="16"/>
      <c r="PEH295" s="16"/>
      <c r="PEI295" s="16"/>
      <c r="PEJ295" s="16"/>
      <c r="PEK295" s="16"/>
      <c r="PEL295" s="16"/>
      <c r="PEM295" s="16"/>
      <c r="PEN295" s="16"/>
      <c r="PEO295" s="16"/>
      <c r="PEP295" s="16"/>
      <c r="PEQ295" s="16"/>
      <c r="PER295" s="16"/>
      <c r="PES295" s="16"/>
      <c r="PET295" s="16"/>
      <c r="PEU295" s="16"/>
      <c r="PEV295" s="16"/>
      <c r="PEW295" s="16"/>
      <c r="PEX295" s="16"/>
      <c r="PEY295" s="16"/>
      <c r="PEZ295" s="16"/>
      <c r="PFA295" s="16"/>
      <c r="PFB295" s="16"/>
      <c r="PFC295" s="16"/>
      <c r="PFD295" s="16"/>
      <c r="PFE295" s="16"/>
      <c r="PFF295" s="16"/>
      <c r="PFG295" s="16"/>
      <c r="PFH295" s="16"/>
      <c r="PFI295" s="16"/>
      <c r="PFJ295" s="16"/>
      <c r="PFK295" s="16"/>
      <c r="PFL295" s="16"/>
      <c r="PFM295" s="16"/>
      <c r="PFN295" s="16"/>
      <c r="PFO295" s="16"/>
      <c r="PFP295" s="16"/>
      <c r="PFQ295" s="16"/>
      <c r="PFR295" s="16"/>
      <c r="PFS295" s="16"/>
      <c r="PFT295" s="16"/>
      <c r="PFU295" s="16"/>
      <c r="PFV295" s="16"/>
      <c r="PFW295" s="16"/>
      <c r="PFX295" s="16"/>
      <c r="PFY295" s="16"/>
      <c r="PFZ295" s="16"/>
      <c r="PGA295" s="16"/>
      <c r="PGB295" s="16"/>
      <c r="PGC295" s="16"/>
      <c r="PGD295" s="16"/>
      <c r="PGE295" s="16"/>
      <c r="PGF295" s="16"/>
      <c r="PGG295" s="16"/>
      <c r="PGH295" s="16"/>
      <c r="PGI295" s="16"/>
      <c r="PGJ295" s="16"/>
      <c r="PGK295" s="16"/>
      <c r="PGL295" s="16"/>
      <c r="PGM295" s="16"/>
      <c r="PGN295" s="16"/>
      <c r="PGO295" s="16"/>
      <c r="PGP295" s="16"/>
      <c r="PGQ295" s="16"/>
      <c r="PGR295" s="16"/>
      <c r="PGS295" s="16"/>
      <c r="PGT295" s="16"/>
      <c r="PGU295" s="16"/>
      <c r="PGV295" s="16"/>
      <c r="PGW295" s="16"/>
      <c r="PGX295" s="16"/>
      <c r="PGY295" s="16"/>
      <c r="PGZ295" s="16"/>
      <c r="PHA295" s="16"/>
      <c r="PHB295" s="16"/>
      <c r="PHC295" s="16"/>
      <c r="PHD295" s="16"/>
      <c r="PHE295" s="16"/>
      <c r="PHF295" s="16"/>
      <c r="PHG295" s="16"/>
      <c r="PHH295" s="16"/>
      <c r="PHI295" s="16"/>
      <c r="PHJ295" s="16"/>
      <c r="PHK295" s="16"/>
      <c r="PHL295" s="16"/>
      <c r="PHM295" s="16"/>
      <c r="PHN295" s="16"/>
      <c r="PHO295" s="16"/>
      <c r="PHP295" s="16"/>
      <c r="PHQ295" s="16"/>
      <c r="PHR295" s="16"/>
      <c r="PHS295" s="16"/>
      <c r="PHT295" s="16"/>
      <c r="PHU295" s="16"/>
      <c r="PHV295" s="16"/>
      <c r="PHW295" s="16"/>
      <c r="PHX295" s="16"/>
      <c r="PHY295" s="16"/>
      <c r="PHZ295" s="16"/>
      <c r="PIA295" s="16"/>
      <c r="PIB295" s="16"/>
      <c r="PIC295" s="16"/>
      <c r="PID295" s="16"/>
      <c r="PIE295" s="16"/>
      <c r="PIF295" s="16"/>
      <c r="PIG295" s="16"/>
      <c r="PIH295" s="16"/>
      <c r="PII295" s="16"/>
      <c r="PIJ295" s="16"/>
      <c r="PIK295" s="16"/>
      <c r="PIL295" s="16"/>
      <c r="PIM295" s="16"/>
      <c r="PIN295" s="16"/>
      <c r="PIO295" s="16"/>
      <c r="PIP295" s="16"/>
      <c r="PIQ295" s="16"/>
      <c r="PIR295" s="16"/>
      <c r="PIS295" s="16"/>
      <c r="PIT295" s="16"/>
      <c r="PIU295" s="16"/>
      <c r="PIV295" s="16"/>
      <c r="PIW295" s="16"/>
      <c r="PIX295" s="16"/>
      <c r="PIY295" s="16"/>
      <c r="PIZ295" s="16"/>
      <c r="PJA295" s="16"/>
      <c r="PJB295" s="16"/>
      <c r="PJC295" s="16"/>
      <c r="PJD295" s="16"/>
      <c r="PJE295" s="16"/>
      <c r="PJF295" s="16"/>
      <c r="PJG295" s="16"/>
      <c r="PJH295" s="16"/>
      <c r="PJI295" s="16"/>
      <c r="PJJ295" s="16"/>
      <c r="PJK295" s="16"/>
      <c r="PJL295" s="16"/>
      <c r="PJM295" s="16"/>
      <c r="PJN295" s="16"/>
      <c r="PJO295" s="16"/>
      <c r="PJP295" s="16"/>
      <c r="PJQ295" s="16"/>
      <c r="PJR295" s="16"/>
      <c r="PJS295" s="16"/>
      <c r="PJT295" s="16"/>
      <c r="PJU295" s="16"/>
      <c r="PJV295" s="16"/>
      <c r="PJW295" s="16"/>
      <c r="PJX295" s="16"/>
      <c r="PJY295" s="16"/>
      <c r="PJZ295" s="16"/>
      <c r="PKA295" s="16"/>
      <c r="PKB295" s="16"/>
      <c r="PKC295" s="16"/>
      <c r="PKD295" s="16"/>
      <c r="PKE295" s="16"/>
      <c r="PKF295" s="16"/>
      <c r="PKG295" s="16"/>
      <c r="PKH295" s="16"/>
      <c r="PKI295" s="16"/>
      <c r="PKJ295" s="16"/>
      <c r="PKK295" s="16"/>
      <c r="PKL295" s="16"/>
      <c r="PKM295" s="16"/>
      <c r="PKN295" s="16"/>
      <c r="PKO295" s="16"/>
      <c r="PKP295" s="16"/>
      <c r="PKQ295" s="16"/>
      <c r="PKR295" s="16"/>
      <c r="PKS295" s="16"/>
      <c r="PKT295" s="16"/>
      <c r="PKU295" s="16"/>
      <c r="PKV295" s="16"/>
      <c r="PKW295" s="16"/>
      <c r="PKX295" s="16"/>
      <c r="PKY295" s="16"/>
      <c r="PKZ295" s="16"/>
      <c r="PLA295" s="16"/>
      <c r="PLB295" s="16"/>
      <c r="PLC295" s="16"/>
      <c r="PLD295" s="16"/>
      <c r="PLE295" s="16"/>
      <c r="PLF295" s="16"/>
      <c r="PLG295" s="16"/>
      <c r="PLH295" s="16"/>
      <c r="PLI295" s="16"/>
      <c r="PLJ295" s="16"/>
      <c r="PLK295" s="16"/>
      <c r="PLL295" s="16"/>
      <c r="PLM295" s="16"/>
      <c r="PLN295" s="16"/>
      <c r="PLO295" s="16"/>
      <c r="PLP295" s="16"/>
      <c r="PLQ295" s="16"/>
      <c r="PLR295" s="16"/>
      <c r="PLS295" s="16"/>
      <c r="PLT295" s="16"/>
      <c r="PLU295" s="16"/>
      <c r="PLV295" s="16"/>
      <c r="PLW295" s="16"/>
      <c r="PLX295" s="16"/>
      <c r="PLY295" s="16"/>
      <c r="PLZ295" s="16"/>
      <c r="PMA295" s="16"/>
      <c r="PMB295" s="16"/>
      <c r="PMC295" s="16"/>
      <c r="PMD295" s="16"/>
      <c r="PME295" s="16"/>
      <c r="PMF295" s="16"/>
      <c r="PMG295" s="16"/>
      <c r="PMH295" s="16"/>
      <c r="PMI295" s="16"/>
      <c r="PMJ295" s="16"/>
      <c r="PMK295" s="16"/>
      <c r="PML295" s="16"/>
      <c r="PMM295" s="16"/>
      <c r="PMN295" s="16"/>
      <c r="PMO295" s="16"/>
      <c r="PMP295" s="16"/>
      <c r="PMQ295" s="16"/>
      <c r="PMR295" s="16"/>
      <c r="PMS295" s="16"/>
      <c r="PMT295" s="16"/>
      <c r="PMU295" s="16"/>
      <c r="PMV295" s="16"/>
      <c r="PMW295" s="16"/>
      <c r="PMX295" s="16"/>
      <c r="PMY295" s="16"/>
      <c r="PMZ295" s="16"/>
      <c r="PNA295" s="16"/>
      <c r="PNB295" s="16"/>
      <c r="PNC295" s="16"/>
      <c r="PND295" s="16"/>
      <c r="PNE295" s="16"/>
      <c r="PNF295" s="16"/>
      <c r="PNG295" s="16"/>
      <c r="PNH295" s="16"/>
      <c r="PNI295" s="16"/>
      <c r="PNJ295" s="16"/>
      <c r="PNK295" s="16"/>
      <c r="PNL295" s="16"/>
      <c r="PNM295" s="16"/>
      <c r="PNN295" s="16"/>
      <c r="PNO295" s="16"/>
      <c r="PNP295" s="16"/>
      <c r="PNQ295" s="16"/>
      <c r="PNR295" s="16"/>
      <c r="PNS295" s="16"/>
      <c r="PNT295" s="16"/>
      <c r="PNU295" s="16"/>
      <c r="PNV295" s="16"/>
      <c r="PNW295" s="16"/>
      <c r="PNX295" s="16"/>
      <c r="PNY295" s="16"/>
      <c r="PNZ295" s="16"/>
      <c r="POA295" s="16"/>
      <c r="POB295" s="16"/>
      <c r="POC295" s="16"/>
      <c r="POD295" s="16"/>
      <c r="POE295" s="16"/>
      <c r="POF295" s="16"/>
      <c r="POG295" s="16"/>
      <c r="POH295" s="16"/>
      <c r="POI295" s="16"/>
      <c r="POJ295" s="16"/>
      <c r="POK295" s="16"/>
      <c r="POL295" s="16"/>
      <c r="POM295" s="16"/>
      <c r="PON295" s="16"/>
      <c r="POO295" s="16"/>
      <c r="POP295" s="16"/>
      <c r="POQ295" s="16"/>
      <c r="POR295" s="16"/>
      <c r="POS295" s="16"/>
      <c r="POT295" s="16"/>
      <c r="POU295" s="16"/>
      <c r="POV295" s="16"/>
      <c r="POW295" s="16"/>
      <c r="POX295" s="16"/>
      <c r="POY295" s="16"/>
      <c r="POZ295" s="16"/>
      <c r="PPA295" s="16"/>
      <c r="PPB295" s="16"/>
      <c r="PPC295" s="16"/>
      <c r="PPD295" s="16"/>
      <c r="PPE295" s="16"/>
      <c r="PPF295" s="16"/>
      <c r="PPG295" s="16"/>
      <c r="PPH295" s="16"/>
      <c r="PPI295" s="16"/>
      <c r="PPJ295" s="16"/>
      <c r="PPK295" s="16"/>
      <c r="PPL295" s="16"/>
      <c r="PPM295" s="16"/>
      <c r="PPN295" s="16"/>
      <c r="PPO295" s="16"/>
      <c r="PPP295" s="16"/>
      <c r="PPQ295" s="16"/>
      <c r="PPR295" s="16"/>
      <c r="PPS295" s="16"/>
      <c r="PPT295" s="16"/>
      <c r="PPU295" s="16"/>
      <c r="PPV295" s="16"/>
      <c r="PPW295" s="16"/>
      <c r="PPX295" s="16"/>
      <c r="PPY295" s="16"/>
      <c r="PPZ295" s="16"/>
      <c r="PQA295" s="16"/>
      <c r="PQB295" s="16"/>
      <c r="PQC295" s="16"/>
      <c r="PQD295" s="16"/>
      <c r="PQE295" s="16"/>
      <c r="PQF295" s="16"/>
      <c r="PQG295" s="16"/>
      <c r="PQH295" s="16"/>
      <c r="PQI295" s="16"/>
      <c r="PQJ295" s="16"/>
      <c r="PQK295" s="16"/>
      <c r="PQL295" s="16"/>
      <c r="PQM295" s="16"/>
      <c r="PQN295" s="16"/>
      <c r="PQO295" s="16"/>
      <c r="PQP295" s="16"/>
      <c r="PQQ295" s="16"/>
      <c r="PQR295" s="16"/>
      <c r="PQS295" s="16"/>
      <c r="PQT295" s="16"/>
      <c r="PQU295" s="16"/>
      <c r="PQV295" s="16"/>
      <c r="PQW295" s="16"/>
      <c r="PQX295" s="16"/>
      <c r="PQY295" s="16"/>
      <c r="PQZ295" s="16"/>
      <c r="PRA295" s="16"/>
      <c r="PRB295" s="16"/>
      <c r="PRC295" s="16"/>
      <c r="PRD295" s="16"/>
      <c r="PRE295" s="16"/>
      <c r="PRF295" s="16"/>
      <c r="PRG295" s="16"/>
      <c r="PRH295" s="16"/>
      <c r="PRI295" s="16"/>
      <c r="PRJ295" s="16"/>
      <c r="PRK295" s="16"/>
      <c r="PRL295" s="16"/>
      <c r="PRM295" s="16"/>
      <c r="PRN295" s="16"/>
      <c r="PRO295" s="16"/>
      <c r="PRP295" s="16"/>
      <c r="PRQ295" s="16"/>
      <c r="PRR295" s="16"/>
      <c r="PRS295" s="16"/>
      <c r="PRT295" s="16"/>
      <c r="PRU295" s="16"/>
      <c r="PRV295" s="16"/>
      <c r="PRW295" s="16"/>
      <c r="PRX295" s="16"/>
      <c r="PRY295" s="16"/>
      <c r="PRZ295" s="16"/>
      <c r="PSA295" s="16"/>
      <c r="PSB295" s="16"/>
      <c r="PSC295" s="16"/>
      <c r="PSD295" s="16"/>
      <c r="PSE295" s="16"/>
      <c r="PSF295" s="16"/>
      <c r="PSG295" s="16"/>
      <c r="PSH295" s="16"/>
      <c r="PSI295" s="16"/>
      <c r="PSJ295" s="16"/>
      <c r="PSK295" s="16"/>
      <c r="PSL295" s="16"/>
      <c r="PSM295" s="16"/>
      <c r="PSN295" s="16"/>
      <c r="PSO295" s="16"/>
      <c r="PSP295" s="16"/>
      <c r="PSQ295" s="16"/>
      <c r="PSR295" s="16"/>
      <c r="PSS295" s="16"/>
      <c r="PST295" s="16"/>
      <c r="PSU295" s="16"/>
      <c r="PSV295" s="16"/>
      <c r="PSW295" s="16"/>
      <c r="PSX295" s="16"/>
      <c r="PSY295" s="16"/>
      <c r="PSZ295" s="16"/>
      <c r="PTA295" s="16"/>
      <c r="PTB295" s="16"/>
      <c r="PTC295" s="16"/>
      <c r="PTD295" s="16"/>
      <c r="PTE295" s="16"/>
      <c r="PTF295" s="16"/>
      <c r="PTG295" s="16"/>
      <c r="PTH295" s="16"/>
      <c r="PTI295" s="16"/>
      <c r="PTJ295" s="16"/>
      <c r="PTK295" s="16"/>
      <c r="PTL295" s="16"/>
      <c r="PTM295" s="16"/>
      <c r="PTN295" s="16"/>
      <c r="PTO295" s="16"/>
      <c r="PTP295" s="16"/>
      <c r="PTQ295" s="16"/>
      <c r="PTR295" s="16"/>
      <c r="PTS295" s="16"/>
      <c r="PTT295" s="16"/>
      <c r="PTU295" s="16"/>
      <c r="PTV295" s="16"/>
      <c r="PTW295" s="16"/>
      <c r="PTX295" s="16"/>
      <c r="PTY295" s="16"/>
      <c r="PTZ295" s="16"/>
      <c r="PUA295" s="16"/>
      <c r="PUB295" s="16"/>
      <c r="PUC295" s="16"/>
      <c r="PUD295" s="16"/>
      <c r="PUE295" s="16"/>
      <c r="PUF295" s="16"/>
      <c r="PUG295" s="16"/>
      <c r="PUH295" s="16"/>
      <c r="PUI295" s="16"/>
      <c r="PUJ295" s="16"/>
      <c r="PUK295" s="16"/>
      <c r="PUL295" s="16"/>
      <c r="PUM295" s="16"/>
      <c r="PUN295" s="16"/>
      <c r="PUO295" s="16"/>
      <c r="PUP295" s="16"/>
      <c r="PUQ295" s="16"/>
      <c r="PUR295" s="16"/>
      <c r="PUS295" s="16"/>
      <c r="PUT295" s="16"/>
      <c r="PUU295" s="16"/>
      <c r="PUV295" s="16"/>
      <c r="PUW295" s="16"/>
      <c r="PUX295" s="16"/>
      <c r="PUY295" s="16"/>
      <c r="PUZ295" s="16"/>
      <c r="PVA295" s="16"/>
      <c r="PVB295" s="16"/>
      <c r="PVC295" s="16"/>
      <c r="PVD295" s="16"/>
      <c r="PVE295" s="16"/>
      <c r="PVF295" s="16"/>
      <c r="PVG295" s="16"/>
      <c r="PVH295" s="16"/>
      <c r="PVI295" s="16"/>
      <c r="PVJ295" s="16"/>
      <c r="PVK295" s="16"/>
      <c r="PVL295" s="16"/>
      <c r="PVM295" s="16"/>
      <c r="PVN295" s="16"/>
      <c r="PVO295" s="16"/>
      <c r="PVP295" s="16"/>
      <c r="PVQ295" s="16"/>
      <c r="PVR295" s="16"/>
      <c r="PVS295" s="16"/>
      <c r="PVT295" s="16"/>
      <c r="PVU295" s="16"/>
      <c r="PVV295" s="16"/>
      <c r="PVW295" s="16"/>
      <c r="PVX295" s="16"/>
      <c r="PVY295" s="16"/>
      <c r="PVZ295" s="16"/>
      <c r="PWA295" s="16"/>
      <c r="PWB295" s="16"/>
      <c r="PWC295" s="16"/>
      <c r="PWD295" s="16"/>
      <c r="PWE295" s="16"/>
      <c r="PWF295" s="16"/>
      <c r="PWG295" s="16"/>
      <c r="PWH295" s="16"/>
      <c r="PWI295" s="16"/>
      <c r="PWJ295" s="16"/>
      <c r="PWK295" s="16"/>
      <c r="PWL295" s="16"/>
      <c r="PWM295" s="16"/>
      <c r="PWN295" s="16"/>
      <c r="PWO295" s="16"/>
      <c r="PWP295" s="16"/>
      <c r="PWQ295" s="16"/>
      <c r="PWR295" s="16"/>
      <c r="PWS295" s="16"/>
      <c r="PWT295" s="16"/>
      <c r="PWU295" s="16"/>
      <c r="PWV295" s="16"/>
      <c r="PWW295" s="16"/>
      <c r="PWX295" s="16"/>
      <c r="PWY295" s="16"/>
      <c r="PWZ295" s="16"/>
      <c r="PXA295" s="16"/>
      <c r="PXB295" s="16"/>
      <c r="PXC295" s="16"/>
      <c r="PXD295" s="16"/>
      <c r="PXE295" s="16"/>
      <c r="PXF295" s="16"/>
      <c r="PXG295" s="16"/>
      <c r="PXH295" s="16"/>
      <c r="PXI295" s="16"/>
      <c r="PXJ295" s="16"/>
      <c r="PXK295" s="16"/>
      <c r="PXL295" s="16"/>
      <c r="PXM295" s="16"/>
      <c r="PXN295" s="16"/>
      <c r="PXO295" s="16"/>
      <c r="PXP295" s="16"/>
      <c r="PXQ295" s="16"/>
      <c r="PXR295" s="16"/>
      <c r="PXS295" s="16"/>
      <c r="PXT295" s="16"/>
      <c r="PXU295" s="16"/>
      <c r="PXV295" s="16"/>
      <c r="PXW295" s="16"/>
      <c r="PXX295" s="16"/>
      <c r="PXY295" s="16"/>
      <c r="PXZ295" s="16"/>
      <c r="PYA295" s="16"/>
      <c r="PYB295" s="16"/>
      <c r="PYC295" s="16"/>
      <c r="PYD295" s="16"/>
      <c r="PYE295" s="16"/>
      <c r="PYF295" s="16"/>
      <c r="PYG295" s="16"/>
      <c r="PYH295" s="16"/>
      <c r="PYI295" s="16"/>
      <c r="PYJ295" s="16"/>
      <c r="PYK295" s="16"/>
      <c r="PYL295" s="16"/>
      <c r="PYM295" s="16"/>
      <c r="PYN295" s="16"/>
      <c r="PYO295" s="16"/>
      <c r="PYP295" s="16"/>
      <c r="PYQ295" s="16"/>
      <c r="PYR295" s="16"/>
      <c r="PYS295" s="16"/>
      <c r="PYT295" s="16"/>
      <c r="PYU295" s="16"/>
      <c r="PYV295" s="16"/>
      <c r="PYW295" s="16"/>
      <c r="PYX295" s="16"/>
      <c r="PYY295" s="16"/>
      <c r="PYZ295" s="16"/>
      <c r="PZA295" s="16"/>
      <c r="PZB295" s="16"/>
      <c r="PZC295" s="16"/>
      <c r="PZD295" s="16"/>
      <c r="PZE295" s="16"/>
      <c r="PZF295" s="16"/>
      <c r="PZG295" s="16"/>
      <c r="PZH295" s="16"/>
      <c r="PZI295" s="16"/>
      <c r="PZJ295" s="16"/>
      <c r="PZK295" s="16"/>
      <c r="PZL295" s="16"/>
      <c r="PZM295" s="16"/>
      <c r="PZN295" s="16"/>
      <c r="PZO295" s="16"/>
      <c r="PZP295" s="16"/>
      <c r="PZQ295" s="16"/>
      <c r="PZR295" s="16"/>
      <c r="PZS295" s="16"/>
      <c r="PZT295" s="16"/>
      <c r="PZU295" s="16"/>
      <c r="PZV295" s="16"/>
      <c r="PZW295" s="16"/>
      <c r="PZX295" s="16"/>
      <c r="PZY295" s="16"/>
      <c r="PZZ295" s="16"/>
      <c r="QAA295" s="16"/>
      <c r="QAB295" s="16"/>
      <c r="QAC295" s="16"/>
      <c r="QAD295" s="16"/>
      <c r="QAE295" s="16"/>
      <c r="QAF295" s="16"/>
      <c r="QAG295" s="16"/>
      <c r="QAH295" s="16"/>
      <c r="QAI295" s="16"/>
      <c r="QAJ295" s="16"/>
      <c r="QAK295" s="16"/>
      <c r="QAL295" s="16"/>
      <c r="QAM295" s="16"/>
      <c r="QAN295" s="16"/>
      <c r="QAO295" s="16"/>
      <c r="QAP295" s="16"/>
      <c r="QAQ295" s="16"/>
      <c r="QAR295" s="16"/>
      <c r="QAS295" s="16"/>
      <c r="QAT295" s="16"/>
      <c r="QAU295" s="16"/>
      <c r="QAV295" s="16"/>
      <c r="QAW295" s="16"/>
      <c r="QAX295" s="16"/>
      <c r="QAY295" s="16"/>
      <c r="QAZ295" s="16"/>
      <c r="QBA295" s="16"/>
      <c r="QBB295" s="16"/>
      <c r="QBC295" s="16"/>
      <c r="QBD295" s="16"/>
      <c r="QBE295" s="16"/>
      <c r="QBF295" s="16"/>
      <c r="QBG295" s="16"/>
      <c r="QBH295" s="16"/>
      <c r="QBI295" s="16"/>
      <c r="QBJ295" s="16"/>
      <c r="QBK295" s="16"/>
      <c r="QBL295" s="16"/>
      <c r="QBM295" s="16"/>
      <c r="QBN295" s="16"/>
      <c r="QBO295" s="16"/>
      <c r="QBP295" s="16"/>
      <c r="QBQ295" s="16"/>
      <c r="QBR295" s="16"/>
      <c r="QBS295" s="16"/>
      <c r="QBT295" s="16"/>
      <c r="QBU295" s="16"/>
      <c r="QBV295" s="16"/>
      <c r="QBW295" s="16"/>
      <c r="QBX295" s="16"/>
      <c r="QBY295" s="16"/>
      <c r="QBZ295" s="16"/>
      <c r="QCA295" s="16"/>
      <c r="QCB295" s="16"/>
      <c r="QCC295" s="16"/>
      <c r="QCD295" s="16"/>
      <c r="QCE295" s="16"/>
      <c r="QCF295" s="16"/>
      <c r="QCG295" s="16"/>
      <c r="QCH295" s="16"/>
      <c r="QCI295" s="16"/>
      <c r="QCJ295" s="16"/>
      <c r="QCK295" s="16"/>
      <c r="QCL295" s="16"/>
      <c r="QCM295" s="16"/>
      <c r="QCN295" s="16"/>
      <c r="QCO295" s="16"/>
      <c r="QCP295" s="16"/>
      <c r="QCQ295" s="16"/>
      <c r="QCR295" s="16"/>
      <c r="QCS295" s="16"/>
      <c r="QCT295" s="16"/>
      <c r="QCU295" s="16"/>
      <c r="QCV295" s="16"/>
      <c r="QCW295" s="16"/>
      <c r="QCX295" s="16"/>
      <c r="QCY295" s="16"/>
      <c r="QCZ295" s="16"/>
      <c r="QDA295" s="16"/>
      <c r="QDB295" s="16"/>
      <c r="QDC295" s="16"/>
      <c r="QDD295" s="16"/>
      <c r="QDE295" s="16"/>
      <c r="QDF295" s="16"/>
      <c r="QDG295" s="16"/>
      <c r="QDH295" s="16"/>
      <c r="QDI295" s="16"/>
      <c r="QDJ295" s="16"/>
      <c r="QDK295" s="16"/>
      <c r="QDL295" s="16"/>
      <c r="QDM295" s="16"/>
      <c r="QDN295" s="16"/>
      <c r="QDO295" s="16"/>
      <c r="QDP295" s="16"/>
      <c r="QDQ295" s="16"/>
      <c r="QDR295" s="16"/>
      <c r="QDS295" s="16"/>
      <c r="QDT295" s="16"/>
      <c r="QDU295" s="16"/>
      <c r="QDV295" s="16"/>
      <c r="QDW295" s="16"/>
      <c r="QDX295" s="16"/>
      <c r="QDY295" s="16"/>
      <c r="QDZ295" s="16"/>
      <c r="QEA295" s="16"/>
      <c r="QEB295" s="16"/>
      <c r="QEC295" s="16"/>
      <c r="QED295" s="16"/>
      <c r="QEE295" s="16"/>
      <c r="QEF295" s="16"/>
      <c r="QEG295" s="16"/>
      <c r="QEH295" s="16"/>
      <c r="QEI295" s="16"/>
      <c r="QEJ295" s="16"/>
      <c r="QEK295" s="16"/>
      <c r="QEL295" s="16"/>
      <c r="QEM295" s="16"/>
      <c r="QEN295" s="16"/>
      <c r="QEO295" s="16"/>
      <c r="QEP295" s="16"/>
      <c r="QEQ295" s="16"/>
      <c r="QER295" s="16"/>
      <c r="QES295" s="16"/>
      <c r="QET295" s="16"/>
      <c r="QEU295" s="16"/>
      <c r="QEV295" s="16"/>
      <c r="QEW295" s="16"/>
      <c r="QEX295" s="16"/>
      <c r="QEY295" s="16"/>
      <c r="QEZ295" s="16"/>
      <c r="QFA295" s="16"/>
      <c r="QFB295" s="16"/>
      <c r="QFC295" s="16"/>
      <c r="QFD295" s="16"/>
      <c r="QFE295" s="16"/>
      <c r="QFF295" s="16"/>
      <c r="QFG295" s="16"/>
      <c r="QFH295" s="16"/>
      <c r="QFI295" s="16"/>
      <c r="QFJ295" s="16"/>
      <c r="QFK295" s="16"/>
      <c r="QFL295" s="16"/>
      <c r="QFM295" s="16"/>
      <c r="QFN295" s="16"/>
      <c r="QFO295" s="16"/>
      <c r="QFP295" s="16"/>
      <c r="QFQ295" s="16"/>
      <c r="QFR295" s="16"/>
      <c r="QFS295" s="16"/>
      <c r="QFT295" s="16"/>
      <c r="QFU295" s="16"/>
      <c r="QFV295" s="16"/>
      <c r="QFW295" s="16"/>
      <c r="QFX295" s="16"/>
      <c r="QFY295" s="16"/>
      <c r="QFZ295" s="16"/>
      <c r="QGA295" s="16"/>
      <c r="QGB295" s="16"/>
      <c r="QGC295" s="16"/>
      <c r="QGD295" s="16"/>
      <c r="QGE295" s="16"/>
      <c r="QGF295" s="16"/>
      <c r="QGG295" s="16"/>
      <c r="QGH295" s="16"/>
      <c r="QGI295" s="16"/>
      <c r="QGJ295" s="16"/>
      <c r="QGK295" s="16"/>
      <c r="QGL295" s="16"/>
      <c r="QGM295" s="16"/>
      <c r="QGN295" s="16"/>
      <c r="QGO295" s="16"/>
      <c r="QGP295" s="16"/>
      <c r="QGQ295" s="16"/>
      <c r="QGR295" s="16"/>
      <c r="QGS295" s="16"/>
      <c r="QGT295" s="16"/>
      <c r="QGU295" s="16"/>
      <c r="QGV295" s="16"/>
      <c r="QGW295" s="16"/>
      <c r="QGX295" s="16"/>
      <c r="QGY295" s="16"/>
      <c r="QGZ295" s="16"/>
      <c r="QHA295" s="16"/>
      <c r="QHB295" s="16"/>
      <c r="QHC295" s="16"/>
      <c r="QHD295" s="16"/>
      <c r="QHE295" s="16"/>
      <c r="QHF295" s="16"/>
      <c r="QHG295" s="16"/>
      <c r="QHH295" s="16"/>
      <c r="QHI295" s="16"/>
      <c r="QHJ295" s="16"/>
      <c r="QHK295" s="16"/>
      <c r="QHL295" s="16"/>
      <c r="QHM295" s="16"/>
      <c r="QHN295" s="16"/>
      <c r="QHO295" s="16"/>
      <c r="QHP295" s="16"/>
      <c r="QHQ295" s="16"/>
      <c r="QHR295" s="16"/>
      <c r="QHS295" s="16"/>
      <c r="QHT295" s="16"/>
      <c r="QHU295" s="16"/>
      <c r="QHV295" s="16"/>
      <c r="QHW295" s="16"/>
      <c r="QHX295" s="16"/>
      <c r="QHY295" s="16"/>
      <c r="QHZ295" s="16"/>
      <c r="QIA295" s="16"/>
      <c r="QIB295" s="16"/>
      <c r="QIC295" s="16"/>
      <c r="QID295" s="16"/>
      <c r="QIE295" s="16"/>
      <c r="QIF295" s="16"/>
      <c r="QIG295" s="16"/>
      <c r="QIH295" s="16"/>
      <c r="QII295" s="16"/>
      <c r="QIJ295" s="16"/>
      <c r="QIK295" s="16"/>
      <c r="QIL295" s="16"/>
      <c r="QIM295" s="16"/>
      <c r="QIN295" s="16"/>
      <c r="QIO295" s="16"/>
      <c r="QIP295" s="16"/>
      <c r="QIQ295" s="16"/>
      <c r="QIR295" s="16"/>
      <c r="QIS295" s="16"/>
      <c r="QIT295" s="16"/>
      <c r="QIU295" s="16"/>
      <c r="QIV295" s="16"/>
      <c r="QIW295" s="16"/>
      <c r="QIX295" s="16"/>
      <c r="QIY295" s="16"/>
      <c r="QIZ295" s="16"/>
      <c r="QJA295" s="16"/>
      <c r="QJB295" s="16"/>
      <c r="QJC295" s="16"/>
      <c r="QJD295" s="16"/>
      <c r="QJE295" s="16"/>
      <c r="QJF295" s="16"/>
      <c r="QJG295" s="16"/>
      <c r="QJH295" s="16"/>
      <c r="QJI295" s="16"/>
      <c r="QJJ295" s="16"/>
      <c r="QJK295" s="16"/>
      <c r="QJL295" s="16"/>
      <c r="QJM295" s="16"/>
      <c r="QJN295" s="16"/>
      <c r="QJO295" s="16"/>
      <c r="QJP295" s="16"/>
      <c r="QJQ295" s="16"/>
      <c r="QJR295" s="16"/>
      <c r="QJS295" s="16"/>
      <c r="QJT295" s="16"/>
      <c r="QJU295" s="16"/>
      <c r="QJV295" s="16"/>
      <c r="QJW295" s="16"/>
      <c r="QJX295" s="16"/>
      <c r="QJY295" s="16"/>
      <c r="QJZ295" s="16"/>
      <c r="QKA295" s="16"/>
      <c r="QKB295" s="16"/>
      <c r="QKC295" s="16"/>
      <c r="QKD295" s="16"/>
      <c r="QKE295" s="16"/>
      <c r="QKF295" s="16"/>
      <c r="QKG295" s="16"/>
      <c r="QKH295" s="16"/>
      <c r="QKI295" s="16"/>
      <c r="QKJ295" s="16"/>
      <c r="QKK295" s="16"/>
      <c r="QKL295" s="16"/>
      <c r="QKM295" s="16"/>
      <c r="QKN295" s="16"/>
      <c r="QKO295" s="16"/>
      <c r="QKP295" s="16"/>
      <c r="QKQ295" s="16"/>
      <c r="QKR295" s="16"/>
      <c r="QKS295" s="16"/>
      <c r="QKT295" s="16"/>
      <c r="QKU295" s="16"/>
      <c r="QKV295" s="16"/>
      <c r="QKW295" s="16"/>
      <c r="QKX295" s="16"/>
      <c r="QKY295" s="16"/>
      <c r="QKZ295" s="16"/>
      <c r="QLA295" s="16"/>
      <c r="QLB295" s="16"/>
      <c r="QLC295" s="16"/>
      <c r="QLD295" s="16"/>
      <c r="QLE295" s="16"/>
      <c r="QLF295" s="16"/>
      <c r="QLG295" s="16"/>
      <c r="QLH295" s="16"/>
      <c r="QLI295" s="16"/>
      <c r="QLJ295" s="16"/>
      <c r="QLK295" s="16"/>
      <c r="QLL295" s="16"/>
      <c r="QLM295" s="16"/>
      <c r="QLN295" s="16"/>
      <c r="QLO295" s="16"/>
      <c r="QLP295" s="16"/>
      <c r="QLQ295" s="16"/>
      <c r="QLR295" s="16"/>
      <c r="QLS295" s="16"/>
      <c r="QLT295" s="16"/>
      <c r="QLU295" s="16"/>
      <c r="QLV295" s="16"/>
      <c r="QLW295" s="16"/>
      <c r="QLX295" s="16"/>
      <c r="QLY295" s="16"/>
      <c r="QLZ295" s="16"/>
      <c r="QMA295" s="16"/>
      <c r="QMB295" s="16"/>
      <c r="QMC295" s="16"/>
      <c r="QMD295" s="16"/>
      <c r="QME295" s="16"/>
      <c r="QMF295" s="16"/>
      <c r="QMG295" s="16"/>
      <c r="QMH295" s="16"/>
      <c r="QMI295" s="16"/>
      <c r="QMJ295" s="16"/>
      <c r="QMK295" s="16"/>
      <c r="QML295" s="16"/>
      <c r="QMM295" s="16"/>
      <c r="QMN295" s="16"/>
      <c r="QMO295" s="16"/>
      <c r="QMP295" s="16"/>
      <c r="QMQ295" s="16"/>
      <c r="QMR295" s="16"/>
      <c r="QMS295" s="16"/>
      <c r="QMT295" s="16"/>
      <c r="QMU295" s="16"/>
      <c r="QMV295" s="16"/>
      <c r="QMW295" s="16"/>
      <c r="QMX295" s="16"/>
      <c r="QMY295" s="16"/>
      <c r="QMZ295" s="16"/>
      <c r="QNA295" s="16"/>
      <c r="QNB295" s="16"/>
      <c r="QNC295" s="16"/>
      <c r="QND295" s="16"/>
      <c r="QNE295" s="16"/>
      <c r="QNF295" s="16"/>
      <c r="QNG295" s="16"/>
      <c r="QNH295" s="16"/>
      <c r="QNI295" s="16"/>
      <c r="QNJ295" s="16"/>
      <c r="QNK295" s="16"/>
      <c r="QNL295" s="16"/>
      <c r="QNM295" s="16"/>
      <c r="QNN295" s="16"/>
      <c r="QNO295" s="16"/>
      <c r="QNP295" s="16"/>
      <c r="QNQ295" s="16"/>
      <c r="QNR295" s="16"/>
      <c r="QNS295" s="16"/>
      <c r="QNT295" s="16"/>
      <c r="QNU295" s="16"/>
      <c r="QNV295" s="16"/>
      <c r="QNW295" s="16"/>
      <c r="QNX295" s="16"/>
      <c r="QNY295" s="16"/>
      <c r="QNZ295" s="16"/>
      <c r="QOA295" s="16"/>
      <c r="QOB295" s="16"/>
      <c r="QOC295" s="16"/>
      <c r="QOD295" s="16"/>
      <c r="QOE295" s="16"/>
      <c r="QOF295" s="16"/>
      <c r="QOG295" s="16"/>
      <c r="QOH295" s="16"/>
      <c r="QOI295" s="16"/>
      <c r="QOJ295" s="16"/>
      <c r="QOK295" s="16"/>
      <c r="QOL295" s="16"/>
      <c r="QOM295" s="16"/>
      <c r="QON295" s="16"/>
      <c r="QOO295" s="16"/>
      <c r="QOP295" s="16"/>
      <c r="QOQ295" s="16"/>
      <c r="QOR295" s="16"/>
      <c r="QOS295" s="16"/>
      <c r="QOT295" s="16"/>
      <c r="QOU295" s="16"/>
      <c r="QOV295" s="16"/>
      <c r="QOW295" s="16"/>
      <c r="QOX295" s="16"/>
      <c r="QOY295" s="16"/>
      <c r="QOZ295" s="16"/>
      <c r="QPA295" s="16"/>
      <c r="QPB295" s="16"/>
      <c r="QPC295" s="16"/>
      <c r="QPD295" s="16"/>
      <c r="QPE295" s="16"/>
      <c r="QPF295" s="16"/>
      <c r="QPG295" s="16"/>
      <c r="QPH295" s="16"/>
      <c r="QPI295" s="16"/>
      <c r="QPJ295" s="16"/>
      <c r="QPK295" s="16"/>
      <c r="QPL295" s="16"/>
      <c r="QPM295" s="16"/>
      <c r="QPN295" s="16"/>
      <c r="QPO295" s="16"/>
      <c r="QPP295" s="16"/>
      <c r="QPQ295" s="16"/>
      <c r="QPR295" s="16"/>
      <c r="QPS295" s="16"/>
      <c r="QPT295" s="16"/>
      <c r="QPU295" s="16"/>
      <c r="QPV295" s="16"/>
      <c r="QPW295" s="16"/>
      <c r="QPX295" s="16"/>
      <c r="QPY295" s="16"/>
      <c r="QPZ295" s="16"/>
      <c r="QQA295" s="16"/>
      <c r="QQB295" s="16"/>
      <c r="QQC295" s="16"/>
      <c r="QQD295" s="16"/>
      <c r="QQE295" s="16"/>
      <c r="QQF295" s="16"/>
      <c r="QQG295" s="16"/>
      <c r="QQH295" s="16"/>
      <c r="QQI295" s="16"/>
      <c r="QQJ295" s="16"/>
      <c r="QQK295" s="16"/>
      <c r="QQL295" s="16"/>
      <c r="QQM295" s="16"/>
      <c r="QQN295" s="16"/>
      <c r="QQO295" s="16"/>
      <c r="QQP295" s="16"/>
      <c r="QQQ295" s="16"/>
      <c r="QQR295" s="16"/>
      <c r="QQS295" s="16"/>
      <c r="QQT295" s="16"/>
      <c r="QQU295" s="16"/>
      <c r="QQV295" s="16"/>
      <c r="QQW295" s="16"/>
      <c r="QQX295" s="16"/>
      <c r="QQY295" s="16"/>
      <c r="QQZ295" s="16"/>
      <c r="QRA295" s="16"/>
      <c r="QRB295" s="16"/>
      <c r="QRC295" s="16"/>
      <c r="QRD295" s="16"/>
      <c r="QRE295" s="16"/>
      <c r="QRF295" s="16"/>
      <c r="QRG295" s="16"/>
      <c r="QRH295" s="16"/>
      <c r="QRI295" s="16"/>
      <c r="QRJ295" s="16"/>
      <c r="QRK295" s="16"/>
      <c r="QRL295" s="16"/>
      <c r="QRM295" s="16"/>
      <c r="QRN295" s="16"/>
      <c r="QRO295" s="16"/>
      <c r="QRP295" s="16"/>
      <c r="QRQ295" s="16"/>
      <c r="QRR295" s="16"/>
      <c r="QRS295" s="16"/>
      <c r="QRT295" s="16"/>
      <c r="QRU295" s="16"/>
      <c r="QRV295" s="16"/>
      <c r="QRW295" s="16"/>
      <c r="QRX295" s="16"/>
      <c r="QRY295" s="16"/>
      <c r="QRZ295" s="16"/>
      <c r="QSA295" s="16"/>
      <c r="QSB295" s="16"/>
      <c r="QSC295" s="16"/>
      <c r="QSD295" s="16"/>
      <c r="QSE295" s="16"/>
      <c r="QSF295" s="16"/>
      <c r="QSG295" s="16"/>
      <c r="QSH295" s="16"/>
      <c r="QSI295" s="16"/>
      <c r="QSJ295" s="16"/>
      <c r="QSK295" s="16"/>
      <c r="QSL295" s="16"/>
      <c r="QSM295" s="16"/>
      <c r="QSN295" s="16"/>
      <c r="QSO295" s="16"/>
      <c r="QSP295" s="16"/>
      <c r="QSQ295" s="16"/>
      <c r="QSR295" s="16"/>
      <c r="QSS295" s="16"/>
      <c r="QST295" s="16"/>
      <c r="QSU295" s="16"/>
      <c r="QSV295" s="16"/>
      <c r="QSW295" s="16"/>
      <c r="QSX295" s="16"/>
      <c r="QSY295" s="16"/>
      <c r="QSZ295" s="16"/>
      <c r="QTA295" s="16"/>
      <c r="QTB295" s="16"/>
      <c r="QTC295" s="16"/>
      <c r="QTD295" s="16"/>
      <c r="QTE295" s="16"/>
      <c r="QTF295" s="16"/>
      <c r="QTG295" s="16"/>
      <c r="QTH295" s="16"/>
      <c r="QTI295" s="16"/>
      <c r="QTJ295" s="16"/>
      <c r="QTK295" s="16"/>
      <c r="QTL295" s="16"/>
      <c r="QTM295" s="16"/>
      <c r="QTN295" s="16"/>
      <c r="QTO295" s="16"/>
      <c r="QTP295" s="16"/>
      <c r="QTQ295" s="16"/>
      <c r="QTR295" s="16"/>
      <c r="QTS295" s="16"/>
      <c r="QTT295" s="16"/>
      <c r="QTU295" s="16"/>
      <c r="QTV295" s="16"/>
      <c r="QTW295" s="16"/>
      <c r="QTX295" s="16"/>
      <c r="QTY295" s="16"/>
      <c r="QTZ295" s="16"/>
      <c r="QUA295" s="16"/>
      <c r="QUB295" s="16"/>
      <c r="QUC295" s="16"/>
      <c r="QUD295" s="16"/>
      <c r="QUE295" s="16"/>
      <c r="QUF295" s="16"/>
      <c r="QUG295" s="16"/>
      <c r="QUH295" s="16"/>
      <c r="QUI295" s="16"/>
      <c r="QUJ295" s="16"/>
      <c r="QUK295" s="16"/>
      <c r="QUL295" s="16"/>
      <c r="QUM295" s="16"/>
      <c r="QUN295" s="16"/>
      <c r="QUO295" s="16"/>
      <c r="QUP295" s="16"/>
      <c r="QUQ295" s="16"/>
      <c r="QUR295" s="16"/>
      <c r="QUS295" s="16"/>
      <c r="QUT295" s="16"/>
      <c r="QUU295" s="16"/>
      <c r="QUV295" s="16"/>
      <c r="QUW295" s="16"/>
      <c r="QUX295" s="16"/>
      <c r="QUY295" s="16"/>
      <c r="QUZ295" s="16"/>
      <c r="QVA295" s="16"/>
      <c r="QVB295" s="16"/>
      <c r="QVC295" s="16"/>
      <c r="QVD295" s="16"/>
      <c r="QVE295" s="16"/>
      <c r="QVF295" s="16"/>
      <c r="QVG295" s="16"/>
      <c r="QVH295" s="16"/>
      <c r="QVI295" s="16"/>
      <c r="QVJ295" s="16"/>
      <c r="QVK295" s="16"/>
      <c r="QVL295" s="16"/>
      <c r="QVM295" s="16"/>
      <c r="QVN295" s="16"/>
      <c r="QVO295" s="16"/>
      <c r="QVP295" s="16"/>
      <c r="QVQ295" s="16"/>
      <c r="QVR295" s="16"/>
      <c r="QVS295" s="16"/>
      <c r="QVT295" s="16"/>
      <c r="QVU295" s="16"/>
      <c r="QVV295" s="16"/>
      <c r="QVW295" s="16"/>
      <c r="QVX295" s="16"/>
      <c r="QVY295" s="16"/>
      <c r="QVZ295" s="16"/>
      <c r="QWA295" s="16"/>
      <c r="QWB295" s="16"/>
      <c r="QWC295" s="16"/>
      <c r="QWD295" s="16"/>
      <c r="QWE295" s="16"/>
      <c r="QWF295" s="16"/>
      <c r="QWG295" s="16"/>
      <c r="QWH295" s="16"/>
      <c r="QWI295" s="16"/>
      <c r="QWJ295" s="16"/>
      <c r="QWK295" s="16"/>
      <c r="QWL295" s="16"/>
      <c r="QWM295" s="16"/>
      <c r="QWN295" s="16"/>
      <c r="QWO295" s="16"/>
      <c r="QWP295" s="16"/>
      <c r="QWQ295" s="16"/>
      <c r="QWR295" s="16"/>
      <c r="QWS295" s="16"/>
      <c r="QWT295" s="16"/>
      <c r="QWU295" s="16"/>
      <c r="QWV295" s="16"/>
      <c r="QWW295" s="16"/>
      <c r="QWX295" s="16"/>
      <c r="QWY295" s="16"/>
      <c r="QWZ295" s="16"/>
      <c r="QXA295" s="16"/>
      <c r="QXB295" s="16"/>
      <c r="QXC295" s="16"/>
      <c r="QXD295" s="16"/>
      <c r="QXE295" s="16"/>
      <c r="QXF295" s="16"/>
      <c r="QXG295" s="16"/>
      <c r="QXH295" s="16"/>
      <c r="QXI295" s="16"/>
      <c r="QXJ295" s="16"/>
      <c r="QXK295" s="16"/>
      <c r="QXL295" s="16"/>
      <c r="QXM295" s="16"/>
      <c r="QXN295" s="16"/>
      <c r="QXO295" s="16"/>
      <c r="QXP295" s="16"/>
      <c r="QXQ295" s="16"/>
      <c r="QXR295" s="16"/>
      <c r="QXS295" s="16"/>
      <c r="QXT295" s="16"/>
      <c r="QXU295" s="16"/>
      <c r="QXV295" s="16"/>
      <c r="QXW295" s="16"/>
      <c r="QXX295" s="16"/>
      <c r="QXY295" s="16"/>
      <c r="QXZ295" s="16"/>
      <c r="QYA295" s="16"/>
      <c r="QYB295" s="16"/>
      <c r="QYC295" s="16"/>
      <c r="QYD295" s="16"/>
      <c r="QYE295" s="16"/>
      <c r="QYF295" s="16"/>
      <c r="QYG295" s="16"/>
      <c r="QYH295" s="16"/>
      <c r="QYI295" s="16"/>
      <c r="QYJ295" s="16"/>
      <c r="QYK295" s="16"/>
      <c r="QYL295" s="16"/>
      <c r="QYM295" s="16"/>
      <c r="QYN295" s="16"/>
      <c r="QYO295" s="16"/>
      <c r="QYP295" s="16"/>
      <c r="QYQ295" s="16"/>
      <c r="QYR295" s="16"/>
      <c r="QYS295" s="16"/>
      <c r="QYT295" s="16"/>
      <c r="QYU295" s="16"/>
      <c r="QYV295" s="16"/>
      <c r="QYW295" s="16"/>
      <c r="QYX295" s="16"/>
      <c r="QYY295" s="16"/>
      <c r="QYZ295" s="16"/>
      <c r="QZA295" s="16"/>
      <c r="QZB295" s="16"/>
      <c r="QZC295" s="16"/>
      <c r="QZD295" s="16"/>
      <c r="QZE295" s="16"/>
      <c r="QZF295" s="16"/>
      <c r="QZG295" s="16"/>
      <c r="QZH295" s="16"/>
      <c r="QZI295" s="16"/>
      <c r="QZJ295" s="16"/>
      <c r="QZK295" s="16"/>
      <c r="QZL295" s="16"/>
      <c r="QZM295" s="16"/>
      <c r="QZN295" s="16"/>
      <c r="QZO295" s="16"/>
      <c r="QZP295" s="16"/>
      <c r="QZQ295" s="16"/>
      <c r="QZR295" s="16"/>
      <c r="QZS295" s="16"/>
      <c r="QZT295" s="16"/>
      <c r="QZU295" s="16"/>
      <c r="QZV295" s="16"/>
      <c r="QZW295" s="16"/>
      <c r="QZX295" s="16"/>
      <c r="QZY295" s="16"/>
      <c r="QZZ295" s="16"/>
      <c r="RAA295" s="16"/>
      <c r="RAB295" s="16"/>
      <c r="RAC295" s="16"/>
      <c r="RAD295" s="16"/>
      <c r="RAE295" s="16"/>
      <c r="RAF295" s="16"/>
      <c r="RAG295" s="16"/>
      <c r="RAH295" s="16"/>
      <c r="RAI295" s="16"/>
      <c r="RAJ295" s="16"/>
      <c r="RAK295" s="16"/>
      <c r="RAL295" s="16"/>
      <c r="RAM295" s="16"/>
      <c r="RAN295" s="16"/>
      <c r="RAO295" s="16"/>
      <c r="RAP295" s="16"/>
      <c r="RAQ295" s="16"/>
      <c r="RAR295" s="16"/>
      <c r="RAS295" s="16"/>
      <c r="RAT295" s="16"/>
      <c r="RAU295" s="16"/>
      <c r="RAV295" s="16"/>
      <c r="RAW295" s="16"/>
      <c r="RAX295" s="16"/>
      <c r="RAY295" s="16"/>
      <c r="RAZ295" s="16"/>
      <c r="RBA295" s="16"/>
      <c r="RBB295" s="16"/>
      <c r="RBC295" s="16"/>
      <c r="RBD295" s="16"/>
      <c r="RBE295" s="16"/>
      <c r="RBF295" s="16"/>
      <c r="RBG295" s="16"/>
      <c r="RBH295" s="16"/>
      <c r="RBI295" s="16"/>
      <c r="RBJ295" s="16"/>
      <c r="RBK295" s="16"/>
      <c r="RBL295" s="16"/>
      <c r="RBM295" s="16"/>
      <c r="RBN295" s="16"/>
      <c r="RBO295" s="16"/>
      <c r="RBP295" s="16"/>
      <c r="RBQ295" s="16"/>
      <c r="RBR295" s="16"/>
      <c r="RBS295" s="16"/>
      <c r="RBT295" s="16"/>
      <c r="RBU295" s="16"/>
      <c r="RBV295" s="16"/>
      <c r="RBW295" s="16"/>
      <c r="RBX295" s="16"/>
      <c r="RBY295" s="16"/>
      <c r="RBZ295" s="16"/>
      <c r="RCA295" s="16"/>
      <c r="RCB295" s="16"/>
      <c r="RCC295" s="16"/>
      <c r="RCD295" s="16"/>
      <c r="RCE295" s="16"/>
      <c r="RCF295" s="16"/>
      <c r="RCG295" s="16"/>
      <c r="RCH295" s="16"/>
      <c r="RCI295" s="16"/>
      <c r="RCJ295" s="16"/>
      <c r="RCK295" s="16"/>
      <c r="RCL295" s="16"/>
      <c r="RCM295" s="16"/>
      <c r="RCN295" s="16"/>
      <c r="RCO295" s="16"/>
      <c r="RCP295" s="16"/>
      <c r="RCQ295" s="16"/>
      <c r="RCR295" s="16"/>
      <c r="RCS295" s="16"/>
      <c r="RCT295" s="16"/>
      <c r="RCU295" s="16"/>
      <c r="RCV295" s="16"/>
      <c r="RCW295" s="16"/>
      <c r="RCX295" s="16"/>
      <c r="RCY295" s="16"/>
      <c r="RCZ295" s="16"/>
      <c r="RDA295" s="16"/>
      <c r="RDB295" s="16"/>
      <c r="RDC295" s="16"/>
      <c r="RDD295" s="16"/>
      <c r="RDE295" s="16"/>
      <c r="RDF295" s="16"/>
      <c r="RDG295" s="16"/>
      <c r="RDH295" s="16"/>
      <c r="RDI295" s="16"/>
      <c r="RDJ295" s="16"/>
      <c r="RDK295" s="16"/>
      <c r="RDL295" s="16"/>
      <c r="RDM295" s="16"/>
      <c r="RDN295" s="16"/>
      <c r="RDO295" s="16"/>
      <c r="RDP295" s="16"/>
      <c r="RDQ295" s="16"/>
      <c r="RDR295" s="16"/>
      <c r="RDS295" s="16"/>
      <c r="RDT295" s="16"/>
      <c r="RDU295" s="16"/>
      <c r="RDV295" s="16"/>
      <c r="RDW295" s="16"/>
      <c r="RDX295" s="16"/>
      <c r="RDY295" s="16"/>
      <c r="RDZ295" s="16"/>
      <c r="REA295" s="16"/>
      <c r="REB295" s="16"/>
      <c r="REC295" s="16"/>
      <c r="RED295" s="16"/>
      <c r="REE295" s="16"/>
      <c r="REF295" s="16"/>
      <c r="REG295" s="16"/>
      <c r="REH295" s="16"/>
      <c r="REI295" s="16"/>
      <c r="REJ295" s="16"/>
      <c r="REK295" s="16"/>
      <c r="REL295" s="16"/>
      <c r="REM295" s="16"/>
      <c r="REN295" s="16"/>
      <c r="REO295" s="16"/>
      <c r="REP295" s="16"/>
      <c r="REQ295" s="16"/>
      <c r="RER295" s="16"/>
      <c r="RES295" s="16"/>
      <c r="RET295" s="16"/>
      <c r="REU295" s="16"/>
      <c r="REV295" s="16"/>
      <c r="REW295" s="16"/>
      <c r="REX295" s="16"/>
      <c r="REY295" s="16"/>
      <c r="REZ295" s="16"/>
      <c r="RFA295" s="16"/>
      <c r="RFB295" s="16"/>
      <c r="RFC295" s="16"/>
      <c r="RFD295" s="16"/>
      <c r="RFE295" s="16"/>
      <c r="RFF295" s="16"/>
      <c r="RFG295" s="16"/>
      <c r="RFH295" s="16"/>
      <c r="RFI295" s="16"/>
      <c r="RFJ295" s="16"/>
      <c r="RFK295" s="16"/>
      <c r="RFL295" s="16"/>
      <c r="RFM295" s="16"/>
      <c r="RFN295" s="16"/>
      <c r="RFO295" s="16"/>
      <c r="RFP295" s="16"/>
      <c r="RFQ295" s="16"/>
      <c r="RFR295" s="16"/>
      <c r="RFS295" s="16"/>
      <c r="RFT295" s="16"/>
      <c r="RFU295" s="16"/>
      <c r="RFV295" s="16"/>
      <c r="RFW295" s="16"/>
      <c r="RFX295" s="16"/>
      <c r="RFY295" s="16"/>
      <c r="RFZ295" s="16"/>
      <c r="RGA295" s="16"/>
      <c r="RGB295" s="16"/>
      <c r="RGC295" s="16"/>
      <c r="RGD295" s="16"/>
      <c r="RGE295" s="16"/>
      <c r="RGF295" s="16"/>
      <c r="RGG295" s="16"/>
      <c r="RGH295" s="16"/>
      <c r="RGI295" s="16"/>
      <c r="RGJ295" s="16"/>
      <c r="RGK295" s="16"/>
      <c r="RGL295" s="16"/>
      <c r="RGM295" s="16"/>
      <c r="RGN295" s="16"/>
      <c r="RGO295" s="16"/>
      <c r="RGP295" s="16"/>
      <c r="RGQ295" s="16"/>
      <c r="RGR295" s="16"/>
      <c r="RGS295" s="16"/>
      <c r="RGT295" s="16"/>
      <c r="RGU295" s="16"/>
      <c r="RGV295" s="16"/>
      <c r="RGW295" s="16"/>
      <c r="RGX295" s="16"/>
      <c r="RGY295" s="16"/>
      <c r="RGZ295" s="16"/>
      <c r="RHA295" s="16"/>
      <c r="RHB295" s="16"/>
      <c r="RHC295" s="16"/>
      <c r="RHD295" s="16"/>
      <c r="RHE295" s="16"/>
      <c r="RHF295" s="16"/>
      <c r="RHG295" s="16"/>
      <c r="RHH295" s="16"/>
      <c r="RHI295" s="16"/>
      <c r="RHJ295" s="16"/>
      <c r="RHK295" s="16"/>
      <c r="RHL295" s="16"/>
      <c r="RHM295" s="16"/>
      <c r="RHN295" s="16"/>
      <c r="RHO295" s="16"/>
      <c r="RHP295" s="16"/>
      <c r="RHQ295" s="16"/>
      <c r="RHR295" s="16"/>
      <c r="RHS295" s="16"/>
      <c r="RHT295" s="16"/>
      <c r="RHU295" s="16"/>
      <c r="RHV295" s="16"/>
      <c r="RHW295" s="16"/>
      <c r="RHX295" s="16"/>
      <c r="RHY295" s="16"/>
      <c r="RHZ295" s="16"/>
      <c r="RIA295" s="16"/>
      <c r="RIB295" s="16"/>
      <c r="RIC295" s="16"/>
      <c r="RID295" s="16"/>
      <c r="RIE295" s="16"/>
      <c r="RIF295" s="16"/>
      <c r="RIG295" s="16"/>
      <c r="RIH295" s="16"/>
      <c r="RII295" s="16"/>
      <c r="RIJ295" s="16"/>
      <c r="RIK295" s="16"/>
      <c r="RIL295" s="16"/>
      <c r="RIM295" s="16"/>
      <c r="RIN295" s="16"/>
      <c r="RIO295" s="16"/>
      <c r="RIP295" s="16"/>
      <c r="RIQ295" s="16"/>
      <c r="RIR295" s="16"/>
      <c r="RIS295" s="16"/>
      <c r="RIT295" s="16"/>
      <c r="RIU295" s="16"/>
      <c r="RIV295" s="16"/>
      <c r="RIW295" s="16"/>
      <c r="RIX295" s="16"/>
      <c r="RIY295" s="16"/>
      <c r="RIZ295" s="16"/>
      <c r="RJA295" s="16"/>
      <c r="RJB295" s="16"/>
      <c r="RJC295" s="16"/>
      <c r="RJD295" s="16"/>
      <c r="RJE295" s="16"/>
      <c r="RJF295" s="16"/>
      <c r="RJG295" s="16"/>
      <c r="RJH295" s="16"/>
      <c r="RJI295" s="16"/>
      <c r="RJJ295" s="16"/>
      <c r="RJK295" s="16"/>
      <c r="RJL295" s="16"/>
      <c r="RJM295" s="16"/>
      <c r="RJN295" s="16"/>
      <c r="RJO295" s="16"/>
      <c r="RJP295" s="16"/>
      <c r="RJQ295" s="16"/>
      <c r="RJR295" s="16"/>
      <c r="RJS295" s="16"/>
      <c r="RJT295" s="16"/>
      <c r="RJU295" s="16"/>
      <c r="RJV295" s="16"/>
      <c r="RJW295" s="16"/>
      <c r="RJX295" s="16"/>
      <c r="RJY295" s="16"/>
      <c r="RJZ295" s="16"/>
      <c r="RKA295" s="16"/>
      <c r="RKB295" s="16"/>
      <c r="RKC295" s="16"/>
      <c r="RKD295" s="16"/>
      <c r="RKE295" s="16"/>
      <c r="RKF295" s="16"/>
      <c r="RKG295" s="16"/>
      <c r="RKH295" s="16"/>
      <c r="RKI295" s="16"/>
      <c r="RKJ295" s="16"/>
      <c r="RKK295" s="16"/>
      <c r="RKL295" s="16"/>
      <c r="RKM295" s="16"/>
      <c r="RKN295" s="16"/>
      <c r="RKO295" s="16"/>
      <c r="RKP295" s="16"/>
      <c r="RKQ295" s="16"/>
      <c r="RKR295" s="16"/>
      <c r="RKS295" s="16"/>
      <c r="RKT295" s="16"/>
      <c r="RKU295" s="16"/>
      <c r="RKV295" s="16"/>
      <c r="RKW295" s="16"/>
      <c r="RKX295" s="16"/>
      <c r="RKY295" s="16"/>
      <c r="RKZ295" s="16"/>
      <c r="RLA295" s="16"/>
      <c r="RLB295" s="16"/>
      <c r="RLC295" s="16"/>
      <c r="RLD295" s="16"/>
      <c r="RLE295" s="16"/>
      <c r="RLF295" s="16"/>
      <c r="RLG295" s="16"/>
      <c r="RLH295" s="16"/>
      <c r="RLI295" s="16"/>
      <c r="RLJ295" s="16"/>
      <c r="RLK295" s="16"/>
      <c r="RLL295" s="16"/>
      <c r="RLM295" s="16"/>
      <c r="RLN295" s="16"/>
      <c r="RLO295" s="16"/>
      <c r="RLP295" s="16"/>
      <c r="RLQ295" s="16"/>
      <c r="RLR295" s="16"/>
      <c r="RLS295" s="16"/>
      <c r="RLT295" s="16"/>
      <c r="RLU295" s="16"/>
      <c r="RLV295" s="16"/>
      <c r="RLW295" s="16"/>
      <c r="RLX295" s="16"/>
      <c r="RLY295" s="16"/>
      <c r="RLZ295" s="16"/>
      <c r="RMA295" s="16"/>
      <c r="RMB295" s="16"/>
      <c r="RMC295" s="16"/>
      <c r="RMD295" s="16"/>
      <c r="RME295" s="16"/>
      <c r="RMF295" s="16"/>
      <c r="RMG295" s="16"/>
      <c r="RMH295" s="16"/>
      <c r="RMI295" s="16"/>
      <c r="RMJ295" s="16"/>
      <c r="RMK295" s="16"/>
      <c r="RML295" s="16"/>
      <c r="RMM295" s="16"/>
      <c r="RMN295" s="16"/>
      <c r="RMO295" s="16"/>
      <c r="RMP295" s="16"/>
      <c r="RMQ295" s="16"/>
      <c r="RMR295" s="16"/>
      <c r="RMS295" s="16"/>
      <c r="RMT295" s="16"/>
      <c r="RMU295" s="16"/>
      <c r="RMV295" s="16"/>
      <c r="RMW295" s="16"/>
      <c r="RMX295" s="16"/>
      <c r="RMY295" s="16"/>
      <c r="RMZ295" s="16"/>
      <c r="RNA295" s="16"/>
      <c r="RNB295" s="16"/>
      <c r="RNC295" s="16"/>
      <c r="RND295" s="16"/>
      <c r="RNE295" s="16"/>
      <c r="RNF295" s="16"/>
      <c r="RNG295" s="16"/>
      <c r="RNH295" s="16"/>
      <c r="RNI295" s="16"/>
      <c r="RNJ295" s="16"/>
      <c r="RNK295" s="16"/>
      <c r="RNL295" s="16"/>
      <c r="RNM295" s="16"/>
      <c r="RNN295" s="16"/>
      <c r="RNO295" s="16"/>
      <c r="RNP295" s="16"/>
      <c r="RNQ295" s="16"/>
      <c r="RNR295" s="16"/>
      <c r="RNS295" s="16"/>
      <c r="RNT295" s="16"/>
      <c r="RNU295" s="16"/>
      <c r="RNV295" s="16"/>
      <c r="RNW295" s="16"/>
      <c r="RNX295" s="16"/>
      <c r="RNY295" s="16"/>
      <c r="RNZ295" s="16"/>
      <c r="ROA295" s="16"/>
      <c r="ROB295" s="16"/>
      <c r="ROC295" s="16"/>
      <c r="ROD295" s="16"/>
      <c r="ROE295" s="16"/>
      <c r="ROF295" s="16"/>
      <c r="ROG295" s="16"/>
      <c r="ROH295" s="16"/>
      <c r="ROI295" s="16"/>
      <c r="ROJ295" s="16"/>
      <c r="ROK295" s="16"/>
      <c r="ROL295" s="16"/>
      <c r="ROM295" s="16"/>
      <c r="RON295" s="16"/>
      <c r="ROO295" s="16"/>
      <c r="ROP295" s="16"/>
      <c r="ROQ295" s="16"/>
      <c r="ROR295" s="16"/>
      <c r="ROS295" s="16"/>
      <c r="ROT295" s="16"/>
      <c r="ROU295" s="16"/>
      <c r="ROV295" s="16"/>
      <c r="ROW295" s="16"/>
      <c r="ROX295" s="16"/>
      <c r="ROY295" s="16"/>
      <c r="ROZ295" s="16"/>
      <c r="RPA295" s="16"/>
      <c r="RPB295" s="16"/>
      <c r="RPC295" s="16"/>
      <c r="RPD295" s="16"/>
      <c r="RPE295" s="16"/>
      <c r="RPF295" s="16"/>
      <c r="RPG295" s="16"/>
      <c r="RPH295" s="16"/>
      <c r="RPI295" s="16"/>
      <c r="RPJ295" s="16"/>
      <c r="RPK295" s="16"/>
      <c r="RPL295" s="16"/>
      <c r="RPM295" s="16"/>
      <c r="RPN295" s="16"/>
      <c r="RPO295" s="16"/>
      <c r="RPP295" s="16"/>
      <c r="RPQ295" s="16"/>
      <c r="RPR295" s="16"/>
      <c r="RPS295" s="16"/>
      <c r="RPT295" s="16"/>
      <c r="RPU295" s="16"/>
      <c r="RPV295" s="16"/>
      <c r="RPW295" s="16"/>
      <c r="RPX295" s="16"/>
      <c r="RPY295" s="16"/>
      <c r="RPZ295" s="16"/>
      <c r="RQA295" s="16"/>
      <c r="RQB295" s="16"/>
      <c r="RQC295" s="16"/>
      <c r="RQD295" s="16"/>
      <c r="RQE295" s="16"/>
      <c r="RQF295" s="16"/>
      <c r="RQG295" s="16"/>
      <c r="RQH295" s="16"/>
      <c r="RQI295" s="16"/>
      <c r="RQJ295" s="16"/>
      <c r="RQK295" s="16"/>
      <c r="RQL295" s="16"/>
      <c r="RQM295" s="16"/>
      <c r="RQN295" s="16"/>
      <c r="RQO295" s="16"/>
      <c r="RQP295" s="16"/>
      <c r="RQQ295" s="16"/>
      <c r="RQR295" s="16"/>
      <c r="RQS295" s="16"/>
      <c r="RQT295" s="16"/>
      <c r="RQU295" s="16"/>
      <c r="RQV295" s="16"/>
      <c r="RQW295" s="16"/>
      <c r="RQX295" s="16"/>
      <c r="RQY295" s="16"/>
      <c r="RQZ295" s="16"/>
      <c r="RRA295" s="16"/>
      <c r="RRB295" s="16"/>
      <c r="RRC295" s="16"/>
      <c r="RRD295" s="16"/>
      <c r="RRE295" s="16"/>
      <c r="RRF295" s="16"/>
      <c r="RRG295" s="16"/>
      <c r="RRH295" s="16"/>
      <c r="RRI295" s="16"/>
      <c r="RRJ295" s="16"/>
      <c r="RRK295" s="16"/>
      <c r="RRL295" s="16"/>
      <c r="RRM295" s="16"/>
      <c r="RRN295" s="16"/>
      <c r="RRO295" s="16"/>
      <c r="RRP295" s="16"/>
      <c r="RRQ295" s="16"/>
      <c r="RRR295" s="16"/>
      <c r="RRS295" s="16"/>
      <c r="RRT295" s="16"/>
      <c r="RRU295" s="16"/>
      <c r="RRV295" s="16"/>
      <c r="RRW295" s="16"/>
      <c r="RRX295" s="16"/>
      <c r="RRY295" s="16"/>
      <c r="RRZ295" s="16"/>
      <c r="RSA295" s="16"/>
      <c r="RSB295" s="16"/>
      <c r="RSC295" s="16"/>
      <c r="RSD295" s="16"/>
      <c r="RSE295" s="16"/>
      <c r="RSF295" s="16"/>
      <c r="RSG295" s="16"/>
      <c r="RSH295" s="16"/>
      <c r="RSI295" s="16"/>
      <c r="RSJ295" s="16"/>
      <c r="RSK295" s="16"/>
      <c r="RSL295" s="16"/>
      <c r="RSM295" s="16"/>
      <c r="RSN295" s="16"/>
      <c r="RSO295" s="16"/>
      <c r="RSP295" s="16"/>
      <c r="RSQ295" s="16"/>
      <c r="RSR295" s="16"/>
      <c r="RSS295" s="16"/>
      <c r="RST295" s="16"/>
      <c r="RSU295" s="16"/>
      <c r="RSV295" s="16"/>
      <c r="RSW295" s="16"/>
      <c r="RSX295" s="16"/>
      <c r="RSY295" s="16"/>
      <c r="RSZ295" s="16"/>
      <c r="RTA295" s="16"/>
      <c r="RTB295" s="16"/>
      <c r="RTC295" s="16"/>
      <c r="RTD295" s="16"/>
      <c r="RTE295" s="16"/>
      <c r="RTF295" s="16"/>
      <c r="RTG295" s="16"/>
      <c r="RTH295" s="16"/>
      <c r="RTI295" s="16"/>
      <c r="RTJ295" s="16"/>
      <c r="RTK295" s="16"/>
      <c r="RTL295" s="16"/>
      <c r="RTM295" s="16"/>
      <c r="RTN295" s="16"/>
      <c r="RTO295" s="16"/>
      <c r="RTP295" s="16"/>
      <c r="RTQ295" s="16"/>
      <c r="RTR295" s="16"/>
      <c r="RTS295" s="16"/>
      <c r="RTT295" s="16"/>
      <c r="RTU295" s="16"/>
      <c r="RTV295" s="16"/>
      <c r="RTW295" s="16"/>
      <c r="RTX295" s="16"/>
      <c r="RTY295" s="16"/>
      <c r="RTZ295" s="16"/>
      <c r="RUA295" s="16"/>
      <c r="RUB295" s="16"/>
      <c r="RUC295" s="16"/>
      <c r="RUD295" s="16"/>
      <c r="RUE295" s="16"/>
      <c r="RUF295" s="16"/>
      <c r="RUG295" s="16"/>
      <c r="RUH295" s="16"/>
      <c r="RUI295" s="16"/>
      <c r="RUJ295" s="16"/>
      <c r="RUK295" s="16"/>
      <c r="RUL295" s="16"/>
      <c r="RUM295" s="16"/>
      <c r="RUN295" s="16"/>
      <c r="RUO295" s="16"/>
      <c r="RUP295" s="16"/>
      <c r="RUQ295" s="16"/>
      <c r="RUR295" s="16"/>
      <c r="RUS295" s="16"/>
      <c r="RUT295" s="16"/>
      <c r="RUU295" s="16"/>
      <c r="RUV295" s="16"/>
      <c r="RUW295" s="16"/>
      <c r="RUX295" s="16"/>
      <c r="RUY295" s="16"/>
      <c r="RUZ295" s="16"/>
      <c r="RVA295" s="16"/>
      <c r="RVB295" s="16"/>
      <c r="RVC295" s="16"/>
      <c r="RVD295" s="16"/>
      <c r="RVE295" s="16"/>
      <c r="RVF295" s="16"/>
      <c r="RVG295" s="16"/>
      <c r="RVH295" s="16"/>
      <c r="RVI295" s="16"/>
      <c r="RVJ295" s="16"/>
      <c r="RVK295" s="16"/>
      <c r="RVL295" s="16"/>
      <c r="RVM295" s="16"/>
      <c r="RVN295" s="16"/>
      <c r="RVO295" s="16"/>
      <c r="RVP295" s="16"/>
      <c r="RVQ295" s="16"/>
      <c r="RVR295" s="16"/>
      <c r="RVS295" s="16"/>
      <c r="RVT295" s="16"/>
      <c r="RVU295" s="16"/>
      <c r="RVV295" s="16"/>
      <c r="RVW295" s="16"/>
      <c r="RVX295" s="16"/>
      <c r="RVY295" s="16"/>
      <c r="RVZ295" s="16"/>
      <c r="RWA295" s="16"/>
      <c r="RWB295" s="16"/>
      <c r="RWC295" s="16"/>
      <c r="RWD295" s="16"/>
      <c r="RWE295" s="16"/>
      <c r="RWF295" s="16"/>
      <c r="RWG295" s="16"/>
      <c r="RWH295" s="16"/>
      <c r="RWI295" s="16"/>
      <c r="RWJ295" s="16"/>
      <c r="RWK295" s="16"/>
      <c r="RWL295" s="16"/>
      <c r="RWM295" s="16"/>
      <c r="RWN295" s="16"/>
      <c r="RWO295" s="16"/>
      <c r="RWP295" s="16"/>
      <c r="RWQ295" s="16"/>
      <c r="RWR295" s="16"/>
      <c r="RWS295" s="16"/>
      <c r="RWT295" s="16"/>
      <c r="RWU295" s="16"/>
      <c r="RWV295" s="16"/>
      <c r="RWW295" s="16"/>
      <c r="RWX295" s="16"/>
      <c r="RWY295" s="16"/>
      <c r="RWZ295" s="16"/>
      <c r="RXA295" s="16"/>
      <c r="RXB295" s="16"/>
      <c r="RXC295" s="16"/>
      <c r="RXD295" s="16"/>
      <c r="RXE295" s="16"/>
      <c r="RXF295" s="16"/>
      <c r="RXG295" s="16"/>
      <c r="RXH295" s="16"/>
      <c r="RXI295" s="16"/>
      <c r="RXJ295" s="16"/>
      <c r="RXK295" s="16"/>
      <c r="RXL295" s="16"/>
      <c r="RXM295" s="16"/>
      <c r="RXN295" s="16"/>
      <c r="RXO295" s="16"/>
      <c r="RXP295" s="16"/>
      <c r="RXQ295" s="16"/>
      <c r="RXR295" s="16"/>
      <c r="RXS295" s="16"/>
      <c r="RXT295" s="16"/>
      <c r="RXU295" s="16"/>
      <c r="RXV295" s="16"/>
      <c r="RXW295" s="16"/>
      <c r="RXX295" s="16"/>
      <c r="RXY295" s="16"/>
      <c r="RXZ295" s="16"/>
      <c r="RYA295" s="16"/>
      <c r="RYB295" s="16"/>
      <c r="RYC295" s="16"/>
      <c r="RYD295" s="16"/>
      <c r="RYE295" s="16"/>
      <c r="RYF295" s="16"/>
      <c r="RYG295" s="16"/>
      <c r="RYH295" s="16"/>
      <c r="RYI295" s="16"/>
      <c r="RYJ295" s="16"/>
      <c r="RYK295" s="16"/>
      <c r="RYL295" s="16"/>
      <c r="RYM295" s="16"/>
      <c r="RYN295" s="16"/>
      <c r="RYO295" s="16"/>
      <c r="RYP295" s="16"/>
      <c r="RYQ295" s="16"/>
      <c r="RYR295" s="16"/>
      <c r="RYS295" s="16"/>
      <c r="RYT295" s="16"/>
      <c r="RYU295" s="16"/>
      <c r="RYV295" s="16"/>
      <c r="RYW295" s="16"/>
      <c r="RYX295" s="16"/>
      <c r="RYY295" s="16"/>
      <c r="RYZ295" s="16"/>
      <c r="RZA295" s="16"/>
      <c r="RZB295" s="16"/>
      <c r="RZC295" s="16"/>
      <c r="RZD295" s="16"/>
      <c r="RZE295" s="16"/>
      <c r="RZF295" s="16"/>
      <c r="RZG295" s="16"/>
      <c r="RZH295" s="16"/>
      <c r="RZI295" s="16"/>
      <c r="RZJ295" s="16"/>
      <c r="RZK295" s="16"/>
      <c r="RZL295" s="16"/>
      <c r="RZM295" s="16"/>
      <c r="RZN295" s="16"/>
      <c r="RZO295" s="16"/>
      <c r="RZP295" s="16"/>
      <c r="RZQ295" s="16"/>
      <c r="RZR295" s="16"/>
      <c r="RZS295" s="16"/>
      <c r="RZT295" s="16"/>
      <c r="RZU295" s="16"/>
      <c r="RZV295" s="16"/>
      <c r="RZW295" s="16"/>
      <c r="RZX295" s="16"/>
      <c r="RZY295" s="16"/>
      <c r="RZZ295" s="16"/>
      <c r="SAA295" s="16"/>
      <c r="SAB295" s="16"/>
      <c r="SAC295" s="16"/>
      <c r="SAD295" s="16"/>
      <c r="SAE295" s="16"/>
      <c r="SAF295" s="16"/>
      <c r="SAG295" s="16"/>
      <c r="SAH295" s="16"/>
      <c r="SAI295" s="16"/>
      <c r="SAJ295" s="16"/>
      <c r="SAK295" s="16"/>
      <c r="SAL295" s="16"/>
      <c r="SAM295" s="16"/>
      <c r="SAN295" s="16"/>
      <c r="SAO295" s="16"/>
      <c r="SAP295" s="16"/>
      <c r="SAQ295" s="16"/>
      <c r="SAR295" s="16"/>
      <c r="SAS295" s="16"/>
      <c r="SAT295" s="16"/>
      <c r="SAU295" s="16"/>
      <c r="SAV295" s="16"/>
      <c r="SAW295" s="16"/>
      <c r="SAX295" s="16"/>
      <c r="SAY295" s="16"/>
      <c r="SAZ295" s="16"/>
      <c r="SBA295" s="16"/>
      <c r="SBB295" s="16"/>
      <c r="SBC295" s="16"/>
      <c r="SBD295" s="16"/>
      <c r="SBE295" s="16"/>
      <c r="SBF295" s="16"/>
      <c r="SBG295" s="16"/>
      <c r="SBH295" s="16"/>
      <c r="SBI295" s="16"/>
      <c r="SBJ295" s="16"/>
      <c r="SBK295" s="16"/>
      <c r="SBL295" s="16"/>
      <c r="SBM295" s="16"/>
      <c r="SBN295" s="16"/>
      <c r="SBO295" s="16"/>
      <c r="SBP295" s="16"/>
      <c r="SBQ295" s="16"/>
      <c r="SBR295" s="16"/>
      <c r="SBS295" s="16"/>
      <c r="SBT295" s="16"/>
      <c r="SBU295" s="16"/>
      <c r="SBV295" s="16"/>
      <c r="SBW295" s="16"/>
      <c r="SBX295" s="16"/>
      <c r="SBY295" s="16"/>
      <c r="SBZ295" s="16"/>
      <c r="SCA295" s="16"/>
      <c r="SCB295" s="16"/>
      <c r="SCC295" s="16"/>
      <c r="SCD295" s="16"/>
      <c r="SCE295" s="16"/>
      <c r="SCF295" s="16"/>
      <c r="SCG295" s="16"/>
      <c r="SCH295" s="16"/>
      <c r="SCI295" s="16"/>
      <c r="SCJ295" s="16"/>
      <c r="SCK295" s="16"/>
      <c r="SCL295" s="16"/>
      <c r="SCM295" s="16"/>
      <c r="SCN295" s="16"/>
      <c r="SCO295" s="16"/>
      <c r="SCP295" s="16"/>
      <c r="SCQ295" s="16"/>
      <c r="SCR295" s="16"/>
      <c r="SCS295" s="16"/>
      <c r="SCT295" s="16"/>
      <c r="SCU295" s="16"/>
      <c r="SCV295" s="16"/>
      <c r="SCW295" s="16"/>
      <c r="SCX295" s="16"/>
      <c r="SCY295" s="16"/>
      <c r="SCZ295" s="16"/>
      <c r="SDA295" s="16"/>
      <c r="SDB295" s="16"/>
      <c r="SDC295" s="16"/>
      <c r="SDD295" s="16"/>
      <c r="SDE295" s="16"/>
      <c r="SDF295" s="16"/>
      <c r="SDG295" s="16"/>
      <c r="SDH295" s="16"/>
      <c r="SDI295" s="16"/>
      <c r="SDJ295" s="16"/>
      <c r="SDK295" s="16"/>
      <c r="SDL295" s="16"/>
      <c r="SDM295" s="16"/>
      <c r="SDN295" s="16"/>
      <c r="SDO295" s="16"/>
      <c r="SDP295" s="16"/>
      <c r="SDQ295" s="16"/>
      <c r="SDR295" s="16"/>
      <c r="SDS295" s="16"/>
      <c r="SDT295" s="16"/>
      <c r="SDU295" s="16"/>
      <c r="SDV295" s="16"/>
      <c r="SDW295" s="16"/>
      <c r="SDX295" s="16"/>
      <c r="SDY295" s="16"/>
      <c r="SDZ295" s="16"/>
      <c r="SEA295" s="16"/>
      <c r="SEB295" s="16"/>
      <c r="SEC295" s="16"/>
      <c r="SED295" s="16"/>
      <c r="SEE295" s="16"/>
      <c r="SEF295" s="16"/>
      <c r="SEG295" s="16"/>
      <c r="SEH295" s="16"/>
      <c r="SEI295" s="16"/>
      <c r="SEJ295" s="16"/>
      <c r="SEK295" s="16"/>
      <c r="SEL295" s="16"/>
      <c r="SEM295" s="16"/>
      <c r="SEN295" s="16"/>
      <c r="SEO295" s="16"/>
      <c r="SEP295" s="16"/>
      <c r="SEQ295" s="16"/>
      <c r="SER295" s="16"/>
      <c r="SES295" s="16"/>
      <c r="SET295" s="16"/>
      <c r="SEU295" s="16"/>
      <c r="SEV295" s="16"/>
      <c r="SEW295" s="16"/>
      <c r="SEX295" s="16"/>
      <c r="SEY295" s="16"/>
      <c r="SEZ295" s="16"/>
      <c r="SFA295" s="16"/>
      <c r="SFB295" s="16"/>
      <c r="SFC295" s="16"/>
      <c r="SFD295" s="16"/>
      <c r="SFE295" s="16"/>
      <c r="SFF295" s="16"/>
      <c r="SFG295" s="16"/>
      <c r="SFH295" s="16"/>
      <c r="SFI295" s="16"/>
      <c r="SFJ295" s="16"/>
      <c r="SFK295" s="16"/>
      <c r="SFL295" s="16"/>
      <c r="SFM295" s="16"/>
      <c r="SFN295" s="16"/>
      <c r="SFO295" s="16"/>
      <c r="SFP295" s="16"/>
      <c r="SFQ295" s="16"/>
      <c r="SFR295" s="16"/>
      <c r="SFS295" s="16"/>
      <c r="SFT295" s="16"/>
      <c r="SFU295" s="16"/>
      <c r="SFV295" s="16"/>
      <c r="SFW295" s="16"/>
      <c r="SFX295" s="16"/>
      <c r="SFY295" s="16"/>
      <c r="SFZ295" s="16"/>
      <c r="SGA295" s="16"/>
      <c r="SGB295" s="16"/>
      <c r="SGC295" s="16"/>
      <c r="SGD295" s="16"/>
      <c r="SGE295" s="16"/>
      <c r="SGF295" s="16"/>
      <c r="SGG295" s="16"/>
      <c r="SGH295" s="16"/>
      <c r="SGI295" s="16"/>
      <c r="SGJ295" s="16"/>
      <c r="SGK295" s="16"/>
      <c r="SGL295" s="16"/>
      <c r="SGM295" s="16"/>
      <c r="SGN295" s="16"/>
      <c r="SGO295" s="16"/>
      <c r="SGP295" s="16"/>
      <c r="SGQ295" s="16"/>
      <c r="SGR295" s="16"/>
      <c r="SGS295" s="16"/>
      <c r="SGT295" s="16"/>
      <c r="SGU295" s="16"/>
      <c r="SGV295" s="16"/>
      <c r="SGW295" s="16"/>
      <c r="SGX295" s="16"/>
      <c r="SGY295" s="16"/>
      <c r="SGZ295" s="16"/>
      <c r="SHA295" s="16"/>
      <c r="SHB295" s="16"/>
      <c r="SHC295" s="16"/>
      <c r="SHD295" s="16"/>
      <c r="SHE295" s="16"/>
      <c r="SHF295" s="16"/>
      <c r="SHG295" s="16"/>
      <c r="SHH295" s="16"/>
      <c r="SHI295" s="16"/>
      <c r="SHJ295" s="16"/>
      <c r="SHK295" s="16"/>
      <c r="SHL295" s="16"/>
      <c r="SHM295" s="16"/>
      <c r="SHN295" s="16"/>
      <c r="SHO295" s="16"/>
      <c r="SHP295" s="16"/>
      <c r="SHQ295" s="16"/>
      <c r="SHR295" s="16"/>
      <c r="SHS295" s="16"/>
      <c r="SHT295" s="16"/>
      <c r="SHU295" s="16"/>
      <c r="SHV295" s="16"/>
      <c r="SHW295" s="16"/>
      <c r="SHX295" s="16"/>
      <c r="SHY295" s="16"/>
      <c r="SHZ295" s="16"/>
      <c r="SIA295" s="16"/>
      <c r="SIB295" s="16"/>
      <c r="SIC295" s="16"/>
      <c r="SID295" s="16"/>
      <c r="SIE295" s="16"/>
      <c r="SIF295" s="16"/>
      <c r="SIG295" s="16"/>
      <c r="SIH295" s="16"/>
      <c r="SII295" s="16"/>
      <c r="SIJ295" s="16"/>
      <c r="SIK295" s="16"/>
      <c r="SIL295" s="16"/>
      <c r="SIM295" s="16"/>
      <c r="SIN295" s="16"/>
      <c r="SIO295" s="16"/>
      <c r="SIP295" s="16"/>
      <c r="SIQ295" s="16"/>
      <c r="SIR295" s="16"/>
      <c r="SIS295" s="16"/>
      <c r="SIT295" s="16"/>
      <c r="SIU295" s="16"/>
      <c r="SIV295" s="16"/>
      <c r="SIW295" s="16"/>
      <c r="SIX295" s="16"/>
      <c r="SIY295" s="16"/>
      <c r="SIZ295" s="16"/>
      <c r="SJA295" s="16"/>
      <c r="SJB295" s="16"/>
      <c r="SJC295" s="16"/>
      <c r="SJD295" s="16"/>
      <c r="SJE295" s="16"/>
      <c r="SJF295" s="16"/>
      <c r="SJG295" s="16"/>
      <c r="SJH295" s="16"/>
      <c r="SJI295" s="16"/>
      <c r="SJJ295" s="16"/>
      <c r="SJK295" s="16"/>
      <c r="SJL295" s="16"/>
      <c r="SJM295" s="16"/>
      <c r="SJN295" s="16"/>
      <c r="SJO295" s="16"/>
      <c r="SJP295" s="16"/>
      <c r="SJQ295" s="16"/>
      <c r="SJR295" s="16"/>
      <c r="SJS295" s="16"/>
      <c r="SJT295" s="16"/>
      <c r="SJU295" s="16"/>
      <c r="SJV295" s="16"/>
      <c r="SJW295" s="16"/>
      <c r="SJX295" s="16"/>
      <c r="SJY295" s="16"/>
      <c r="SJZ295" s="16"/>
      <c r="SKA295" s="16"/>
      <c r="SKB295" s="16"/>
      <c r="SKC295" s="16"/>
      <c r="SKD295" s="16"/>
      <c r="SKE295" s="16"/>
      <c r="SKF295" s="16"/>
      <c r="SKG295" s="16"/>
      <c r="SKH295" s="16"/>
      <c r="SKI295" s="16"/>
      <c r="SKJ295" s="16"/>
      <c r="SKK295" s="16"/>
      <c r="SKL295" s="16"/>
      <c r="SKM295" s="16"/>
      <c r="SKN295" s="16"/>
      <c r="SKO295" s="16"/>
      <c r="SKP295" s="16"/>
      <c r="SKQ295" s="16"/>
      <c r="SKR295" s="16"/>
      <c r="SKS295" s="16"/>
      <c r="SKT295" s="16"/>
      <c r="SKU295" s="16"/>
      <c r="SKV295" s="16"/>
      <c r="SKW295" s="16"/>
      <c r="SKX295" s="16"/>
      <c r="SKY295" s="16"/>
      <c r="SKZ295" s="16"/>
      <c r="SLA295" s="16"/>
      <c r="SLB295" s="16"/>
      <c r="SLC295" s="16"/>
      <c r="SLD295" s="16"/>
      <c r="SLE295" s="16"/>
      <c r="SLF295" s="16"/>
      <c r="SLG295" s="16"/>
      <c r="SLH295" s="16"/>
      <c r="SLI295" s="16"/>
      <c r="SLJ295" s="16"/>
      <c r="SLK295" s="16"/>
      <c r="SLL295" s="16"/>
      <c r="SLM295" s="16"/>
      <c r="SLN295" s="16"/>
      <c r="SLO295" s="16"/>
      <c r="SLP295" s="16"/>
      <c r="SLQ295" s="16"/>
      <c r="SLR295" s="16"/>
      <c r="SLS295" s="16"/>
      <c r="SLT295" s="16"/>
      <c r="SLU295" s="16"/>
      <c r="SLV295" s="16"/>
      <c r="SLW295" s="16"/>
      <c r="SLX295" s="16"/>
      <c r="SLY295" s="16"/>
      <c r="SLZ295" s="16"/>
      <c r="SMA295" s="16"/>
      <c r="SMB295" s="16"/>
      <c r="SMC295" s="16"/>
      <c r="SMD295" s="16"/>
      <c r="SME295" s="16"/>
      <c r="SMF295" s="16"/>
      <c r="SMG295" s="16"/>
      <c r="SMH295" s="16"/>
      <c r="SMI295" s="16"/>
      <c r="SMJ295" s="16"/>
      <c r="SMK295" s="16"/>
      <c r="SML295" s="16"/>
      <c r="SMM295" s="16"/>
      <c r="SMN295" s="16"/>
      <c r="SMO295" s="16"/>
      <c r="SMP295" s="16"/>
      <c r="SMQ295" s="16"/>
      <c r="SMR295" s="16"/>
      <c r="SMS295" s="16"/>
      <c r="SMT295" s="16"/>
      <c r="SMU295" s="16"/>
      <c r="SMV295" s="16"/>
      <c r="SMW295" s="16"/>
      <c r="SMX295" s="16"/>
      <c r="SMY295" s="16"/>
      <c r="SMZ295" s="16"/>
      <c r="SNA295" s="16"/>
      <c r="SNB295" s="16"/>
      <c r="SNC295" s="16"/>
      <c r="SND295" s="16"/>
      <c r="SNE295" s="16"/>
      <c r="SNF295" s="16"/>
      <c r="SNG295" s="16"/>
      <c r="SNH295" s="16"/>
      <c r="SNI295" s="16"/>
      <c r="SNJ295" s="16"/>
      <c r="SNK295" s="16"/>
      <c r="SNL295" s="16"/>
      <c r="SNM295" s="16"/>
      <c r="SNN295" s="16"/>
      <c r="SNO295" s="16"/>
      <c r="SNP295" s="16"/>
      <c r="SNQ295" s="16"/>
      <c r="SNR295" s="16"/>
      <c r="SNS295" s="16"/>
      <c r="SNT295" s="16"/>
      <c r="SNU295" s="16"/>
      <c r="SNV295" s="16"/>
      <c r="SNW295" s="16"/>
      <c r="SNX295" s="16"/>
      <c r="SNY295" s="16"/>
      <c r="SNZ295" s="16"/>
      <c r="SOA295" s="16"/>
      <c r="SOB295" s="16"/>
      <c r="SOC295" s="16"/>
      <c r="SOD295" s="16"/>
      <c r="SOE295" s="16"/>
      <c r="SOF295" s="16"/>
      <c r="SOG295" s="16"/>
      <c r="SOH295" s="16"/>
      <c r="SOI295" s="16"/>
      <c r="SOJ295" s="16"/>
      <c r="SOK295" s="16"/>
      <c r="SOL295" s="16"/>
      <c r="SOM295" s="16"/>
      <c r="SON295" s="16"/>
      <c r="SOO295" s="16"/>
      <c r="SOP295" s="16"/>
      <c r="SOQ295" s="16"/>
      <c r="SOR295" s="16"/>
      <c r="SOS295" s="16"/>
      <c r="SOT295" s="16"/>
      <c r="SOU295" s="16"/>
      <c r="SOV295" s="16"/>
      <c r="SOW295" s="16"/>
      <c r="SOX295" s="16"/>
      <c r="SOY295" s="16"/>
      <c r="SOZ295" s="16"/>
      <c r="SPA295" s="16"/>
      <c r="SPB295" s="16"/>
      <c r="SPC295" s="16"/>
      <c r="SPD295" s="16"/>
      <c r="SPE295" s="16"/>
      <c r="SPF295" s="16"/>
      <c r="SPG295" s="16"/>
      <c r="SPH295" s="16"/>
      <c r="SPI295" s="16"/>
      <c r="SPJ295" s="16"/>
      <c r="SPK295" s="16"/>
      <c r="SPL295" s="16"/>
      <c r="SPM295" s="16"/>
      <c r="SPN295" s="16"/>
      <c r="SPO295" s="16"/>
      <c r="SPP295" s="16"/>
      <c r="SPQ295" s="16"/>
      <c r="SPR295" s="16"/>
      <c r="SPS295" s="16"/>
      <c r="SPT295" s="16"/>
      <c r="SPU295" s="16"/>
      <c r="SPV295" s="16"/>
      <c r="SPW295" s="16"/>
      <c r="SPX295" s="16"/>
      <c r="SPY295" s="16"/>
      <c r="SPZ295" s="16"/>
      <c r="SQA295" s="16"/>
      <c r="SQB295" s="16"/>
      <c r="SQC295" s="16"/>
      <c r="SQD295" s="16"/>
      <c r="SQE295" s="16"/>
      <c r="SQF295" s="16"/>
      <c r="SQG295" s="16"/>
      <c r="SQH295" s="16"/>
      <c r="SQI295" s="16"/>
      <c r="SQJ295" s="16"/>
      <c r="SQK295" s="16"/>
      <c r="SQL295" s="16"/>
      <c r="SQM295" s="16"/>
      <c r="SQN295" s="16"/>
      <c r="SQO295" s="16"/>
      <c r="SQP295" s="16"/>
      <c r="SQQ295" s="16"/>
      <c r="SQR295" s="16"/>
      <c r="SQS295" s="16"/>
      <c r="SQT295" s="16"/>
      <c r="SQU295" s="16"/>
      <c r="SQV295" s="16"/>
      <c r="SQW295" s="16"/>
      <c r="SQX295" s="16"/>
      <c r="SQY295" s="16"/>
      <c r="SQZ295" s="16"/>
      <c r="SRA295" s="16"/>
      <c r="SRB295" s="16"/>
      <c r="SRC295" s="16"/>
      <c r="SRD295" s="16"/>
      <c r="SRE295" s="16"/>
      <c r="SRF295" s="16"/>
      <c r="SRG295" s="16"/>
      <c r="SRH295" s="16"/>
      <c r="SRI295" s="16"/>
      <c r="SRJ295" s="16"/>
      <c r="SRK295" s="16"/>
      <c r="SRL295" s="16"/>
      <c r="SRM295" s="16"/>
      <c r="SRN295" s="16"/>
      <c r="SRO295" s="16"/>
      <c r="SRP295" s="16"/>
      <c r="SRQ295" s="16"/>
      <c r="SRR295" s="16"/>
      <c r="SRS295" s="16"/>
      <c r="SRT295" s="16"/>
      <c r="SRU295" s="16"/>
      <c r="SRV295" s="16"/>
      <c r="SRW295" s="16"/>
      <c r="SRX295" s="16"/>
      <c r="SRY295" s="16"/>
      <c r="SRZ295" s="16"/>
      <c r="SSA295" s="16"/>
      <c r="SSB295" s="16"/>
      <c r="SSC295" s="16"/>
      <c r="SSD295" s="16"/>
      <c r="SSE295" s="16"/>
      <c r="SSF295" s="16"/>
      <c r="SSG295" s="16"/>
      <c r="SSH295" s="16"/>
      <c r="SSI295" s="16"/>
      <c r="SSJ295" s="16"/>
      <c r="SSK295" s="16"/>
      <c r="SSL295" s="16"/>
      <c r="SSM295" s="16"/>
      <c r="SSN295" s="16"/>
      <c r="SSO295" s="16"/>
      <c r="SSP295" s="16"/>
      <c r="SSQ295" s="16"/>
      <c r="SSR295" s="16"/>
      <c r="SSS295" s="16"/>
      <c r="SST295" s="16"/>
      <c r="SSU295" s="16"/>
      <c r="SSV295" s="16"/>
      <c r="SSW295" s="16"/>
      <c r="SSX295" s="16"/>
      <c r="SSY295" s="16"/>
      <c r="SSZ295" s="16"/>
      <c r="STA295" s="16"/>
      <c r="STB295" s="16"/>
      <c r="STC295" s="16"/>
      <c r="STD295" s="16"/>
      <c r="STE295" s="16"/>
      <c r="STF295" s="16"/>
      <c r="STG295" s="16"/>
      <c r="STH295" s="16"/>
      <c r="STI295" s="16"/>
      <c r="STJ295" s="16"/>
      <c r="STK295" s="16"/>
      <c r="STL295" s="16"/>
      <c r="STM295" s="16"/>
      <c r="STN295" s="16"/>
      <c r="STO295" s="16"/>
      <c r="STP295" s="16"/>
      <c r="STQ295" s="16"/>
      <c r="STR295" s="16"/>
      <c r="STS295" s="16"/>
      <c r="STT295" s="16"/>
      <c r="STU295" s="16"/>
      <c r="STV295" s="16"/>
      <c r="STW295" s="16"/>
      <c r="STX295" s="16"/>
      <c r="STY295" s="16"/>
      <c r="STZ295" s="16"/>
      <c r="SUA295" s="16"/>
      <c r="SUB295" s="16"/>
      <c r="SUC295" s="16"/>
      <c r="SUD295" s="16"/>
      <c r="SUE295" s="16"/>
      <c r="SUF295" s="16"/>
      <c r="SUG295" s="16"/>
      <c r="SUH295" s="16"/>
      <c r="SUI295" s="16"/>
      <c r="SUJ295" s="16"/>
      <c r="SUK295" s="16"/>
      <c r="SUL295" s="16"/>
      <c r="SUM295" s="16"/>
      <c r="SUN295" s="16"/>
      <c r="SUO295" s="16"/>
      <c r="SUP295" s="16"/>
      <c r="SUQ295" s="16"/>
      <c r="SUR295" s="16"/>
      <c r="SUS295" s="16"/>
      <c r="SUT295" s="16"/>
      <c r="SUU295" s="16"/>
      <c r="SUV295" s="16"/>
      <c r="SUW295" s="16"/>
      <c r="SUX295" s="16"/>
      <c r="SUY295" s="16"/>
      <c r="SUZ295" s="16"/>
      <c r="SVA295" s="16"/>
      <c r="SVB295" s="16"/>
      <c r="SVC295" s="16"/>
      <c r="SVD295" s="16"/>
      <c r="SVE295" s="16"/>
      <c r="SVF295" s="16"/>
      <c r="SVG295" s="16"/>
      <c r="SVH295" s="16"/>
      <c r="SVI295" s="16"/>
      <c r="SVJ295" s="16"/>
      <c r="SVK295" s="16"/>
      <c r="SVL295" s="16"/>
      <c r="SVM295" s="16"/>
      <c r="SVN295" s="16"/>
      <c r="SVO295" s="16"/>
      <c r="SVP295" s="16"/>
      <c r="SVQ295" s="16"/>
      <c r="SVR295" s="16"/>
      <c r="SVS295" s="16"/>
      <c r="SVT295" s="16"/>
      <c r="SVU295" s="16"/>
      <c r="SVV295" s="16"/>
      <c r="SVW295" s="16"/>
      <c r="SVX295" s="16"/>
      <c r="SVY295" s="16"/>
      <c r="SVZ295" s="16"/>
      <c r="SWA295" s="16"/>
      <c r="SWB295" s="16"/>
      <c r="SWC295" s="16"/>
      <c r="SWD295" s="16"/>
      <c r="SWE295" s="16"/>
      <c r="SWF295" s="16"/>
      <c r="SWG295" s="16"/>
      <c r="SWH295" s="16"/>
      <c r="SWI295" s="16"/>
      <c r="SWJ295" s="16"/>
      <c r="SWK295" s="16"/>
      <c r="SWL295" s="16"/>
      <c r="SWM295" s="16"/>
      <c r="SWN295" s="16"/>
      <c r="SWO295" s="16"/>
      <c r="SWP295" s="16"/>
      <c r="SWQ295" s="16"/>
      <c r="SWR295" s="16"/>
      <c r="SWS295" s="16"/>
      <c r="SWT295" s="16"/>
      <c r="SWU295" s="16"/>
      <c r="SWV295" s="16"/>
      <c r="SWW295" s="16"/>
      <c r="SWX295" s="16"/>
      <c r="SWY295" s="16"/>
      <c r="SWZ295" s="16"/>
      <c r="SXA295" s="16"/>
      <c r="SXB295" s="16"/>
      <c r="SXC295" s="16"/>
      <c r="SXD295" s="16"/>
      <c r="SXE295" s="16"/>
      <c r="SXF295" s="16"/>
      <c r="SXG295" s="16"/>
      <c r="SXH295" s="16"/>
      <c r="SXI295" s="16"/>
      <c r="SXJ295" s="16"/>
      <c r="SXK295" s="16"/>
      <c r="SXL295" s="16"/>
      <c r="SXM295" s="16"/>
      <c r="SXN295" s="16"/>
      <c r="SXO295" s="16"/>
      <c r="SXP295" s="16"/>
      <c r="SXQ295" s="16"/>
      <c r="SXR295" s="16"/>
      <c r="SXS295" s="16"/>
      <c r="SXT295" s="16"/>
      <c r="SXU295" s="16"/>
      <c r="SXV295" s="16"/>
      <c r="SXW295" s="16"/>
      <c r="SXX295" s="16"/>
      <c r="SXY295" s="16"/>
      <c r="SXZ295" s="16"/>
      <c r="SYA295" s="16"/>
      <c r="SYB295" s="16"/>
      <c r="SYC295" s="16"/>
      <c r="SYD295" s="16"/>
      <c r="SYE295" s="16"/>
      <c r="SYF295" s="16"/>
      <c r="SYG295" s="16"/>
      <c r="SYH295" s="16"/>
      <c r="SYI295" s="16"/>
      <c r="SYJ295" s="16"/>
      <c r="SYK295" s="16"/>
      <c r="SYL295" s="16"/>
      <c r="SYM295" s="16"/>
      <c r="SYN295" s="16"/>
      <c r="SYO295" s="16"/>
      <c r="SYP295" s="16"/>
      <c r="SYQ295" s="16"/>
      <c r="SYR295" s="16"/>
      <c r="SYS295" s="16"/>
      <c r="SYT295" s="16"/>
      <c r="SYU295" s="16"/>
      <c r="SYV295" s="16"/>
      <c r="SYW295" s="16"/>
      <c r="SYX295" s="16"/>
      <c r="SYY295" s="16"/>
      <c r="SYZ295" s="16"/>
      <c r="SZA295" s="16"/>
      <c r="SZB295" s="16"/>
      <c r="SZC295" s="16"/>
      <c r="SZD295" s="16"/>
      <c r="SZE295" s="16"/>
      <c r="SZF295" s="16"/>
      <c r="SZG295" s="16"/>
      <c r="SZH295" s="16"/>
      <c r="SZI295" s="16"/>
      <c r="SZJ295" s="16"/>
      <c r="SZK295" s="16"/>
      <c r="SZL295" s="16"/>
      <c r="SZM295" s="16"/>
      <c r="SZN295" s="16"/>
      <c r="SZO295" s="16"/>
      <c r="SZP295" s="16"/>
      <c r="SZQ295" s="16"/>
      <c r="SZR295" s="16"/>
      <c r="SZS295" s="16"/>
      <c r="SZT295" s="16"/>
      <c r="SZU295" s="16"/>
      <c r="SZV295" s="16"/>
      <c r="SZW295" s="16"/>
      <c r="SZX295" s="16"/>
      <c r="SZY295" s="16"/>
      <c r="SZZ295" s="16"/>
      <c r="TAA295" s="16"/>
      <c r="TAB295" s="16"/>
      <c r="TAC295" s="16"/>
      <c r="TAD295" s="16"/>
      <c r="TAE295" s="16"/>
      <c r="TAF295" s="16"/>
      <c r="TAG295" s="16"/>
      <c r="TAH295" s="16"/>
      <c r="TAI295" s="16"/>
      <c r="TAJ295" s="16"/>
      <c r="TAK295" s="16"/>
      <c r="TAL295" s="16"/>
      <c r="TAM295" s="16"/>
      <c r="TAN295" s="16"/>
      <c r="TAO295" s="16"/>
      <c r="TAP295" s="16"/>
      <c r="TAQ295" s="16"/>
      <c r="TAR295" s="16"/>
      <c r="TAS295" s="16"/>
      <c r="TAT295" s="16"/>
      <c r="TAU295" s="16"/>
      <c r="TAV295" s="16"/>
      <c r="TAW295" s="16"/>
      <c r="TAX295" s="16"/>
      <c r="TAY295" s="16"/>
      <c r="TAZ295" s="16"/>
      <c r="TBA295" s="16"/>
      <c r="TBB295" s="16"/>
      <c r="TBC295" s="16"/>
      <c r="TBD295" s="16"/>
      <c r="TBE295" s="16"/>
      <c r="TBF295" s="16"/>
      <c r="TBG295" s="16"/>
      <c r="TBH295" s="16"/>
      <c r="TBI295" s="16"/>
      <c r="TBJ295" s="16"/>
      <c r="TBK295" s="16"/>
      <c r="TBL295" s="16"/>
      <c r="TBM295" s="16"/>
      <c r="TBN295" s="16"/>
      <c r="TBO295" s="16"/>
      <c r="TBP295" s="16"/>
      <c r="TBQ295" s="16"/>
      <c r="TBR295" s="16"/>
      <c r="TBS295" s="16"/>
      <c r="TBT295" s="16"/>
      <c r="TBU295" s="16"/>
      <c r="TBV295" s="16"/>
      <c r="TBW295" s="16"/>
      <c r="TBX295" s="16"/>
      <c r="TBY295" s="16"/>
      <c r="TBZ295" s="16"/>
      <c r="TCA295" s="16"/>
      <c r="TCB295" s="16"/>
      <c r="TCC295" s="16"/>
      <c r="TCD295" s="16"/>
      <c r="TCE295" s="16"/>
      <c r="TCF295" s="16"/>
      <c r="TCG295" s="16"/>
      <c r="TCH295" s="16"/>
      <c r="TCI295" s="16"/>
      <c r="TCJ295" s="16"/>
      <c r="TCK295" s="16"/>
      <c r="TCL295" s="16"/>
      <c r="TCM295" s="16"/>
      <c r="TCN295" s="16"/>
      <c r="TCO295" s="16"/>
      <c r="TCP295" s="16"/>
      <c r="TCQ295" s="16"/>
      <c r="TCR295" s="16"/>
      <c r="TCS295" s="16"/>
      <c r="TCT295" s="16"/>
      <c r="TCU295" s="16"/>
      <c r="TCV295" s="16"/>
      <c r="TCW295" s="16"/>
      <c r="TCX295" s="16"/>
      <c r="TCY295" s="16"/>
      <c r="TCZ295" s="16"/>
      <c r="TDA295" s="16"/>
      <c r="TDB295" s="16"/>
      <c r="TDC295" s="16"/>
      <c r="TDD295" s="16"/>
      <c r="TDE295" s="16"/>
      <c r="TDF295" s="16"/>
      <c r="TDG295" s="16"/>
      <c r="TDH295" s="16"/>
      <c r="TDI295" s="16"/>
      <c r="TDJ295" s="16"/>
      <c r="TDK295" s="16"/>
      <c r="TDL295" s="16"/>
      <c r="TDM295" s="16"/>
      <c r="TDN295" s="16"/>
      <c r="TDO295" s="16"/>
      <c r="TDP295" s="16"/>
      <c r="TDQ295" s="16"/>
      <c r="TDR295" s="16"/>
      <c r="TDS295" s="16"/>
      <c r="TDT295" s="16"/>
      <c r="TDU295" s="16"/>
      <c r="TDV295" s="16"/>
      <c r="TDW295" s="16"/>
      <c r="TDX295" s="16"/>
      <c r="TDY295" s="16"/>
      <c r="TDZ295" s="16"/>
      <c r="TEA295" s="16"/>
      <c r="TEB295" s="16"/>
      <c r="TEC295" s="16"/>
      <c r="TED295" s="16"/>
      <c r="TEE295" s="16"/>
      <c r="TEF295" s="16"/>
      <c r="TEG295" s="16"/>
      <c r="TEH295" s="16"/>
      <c r="TEI295" s="16"/>
      <c r="TEJ295" s="16"/>
      <c r="TEK295" s="16"/>
      <c r="TEL295" s="16"/>
      <c r="TEM295" s="16"/>
      <c r="TEN295" s="16"/>
      <c r="TEO295" s="16"/>
      <c r="TEP295" s="16"/>
      <c r="TEQ295" s="16"/>
      <c r="TER295" s="16"/>
      <c r="TES295" s="16"/>
      <c r="TET295" s="16"/>
      <c r="TEU295" s="16"/>
      <c r="TEV295" s="16"/>
      <c r="TEW295" s="16"/>
      <c r="TEX295" s="16"/>
      <c r="TEY295" s="16"/>
      <c r="TEZ295" s="16"/>
      <c r="TFA295" s="16"/>
      <c r="TFB295" s="16"/>
      <c r="TFC295" s="16"/>
      <c r="TFD295" s="16"/>
      <c r="TFE295" s="16"/>
      <c r="TFF295" s="16"/>
      <c r="TFG295" s="16"/>
      <c r="TFH295" s="16"/>
      <c r="TFI295" s="16"/>
      <c r="TFJ295" s="16"/>
      <c r="TFK295" s="16"/>
      <c r="TFL295" s="16"/>
      <c r="TFM295" s="16"/>
      <c r="TFN295" s="16"/>
      <c r="TFO295" s="16"/>
      <c r="TFP295" s="16"/>
      <c r="TFQ295" s="16"/>
      <c r="TFR295" s="16"/>
      <c r="TFS295" s="16"/>
      <c r="TFT295" s="16"/>
      <c r="TFU295" s="16"/>
      <c r="TFV295" s="16"/>
      <c r="TFW295" s="16"/>
      <c r="TFX295" s="16"/>
      <c r="TFY295" s="16"/>
      <c r="TFZ295" s="16"/>
      <c r="TGA295" s="16"/>
      <c r="TGB295" s="16"/>
      <c r="TGC295" s="16"/>
      <c r="TGD295" s="16"/>
      <c r="TGE295" s="16"/>
      <c r="TGF295" s="16"/>
      <c r="TGG295" s="16"/>
      <c r="TGH295" s="16"/>
      <c r="TGI295" s="16"/>
      <c r="TGJ295" s="16"/>
      <c r="TGK295" s="16"/>
      <c r="TGL295" s="16"/>
      <c r="TGM295" s="16"/>
      <c r="TGN295" s="16"/>
      <c r="TGO295" s="16"/>
      <c r="TGP295" s="16"/>
      <c r="TGQ295" s="16"/>
      <c r="TGR295" s="16"/>
      <c r="TGS295" s="16"/>
      <c r="TGT295" s="16"/>
      <c r="TGU295" s="16"/>
      <c r="TGV295" s="16"/>
      <c r="TGW295" s="16"/>
      <c r="TGX295" s="16"/>
      <c r="TGY295" s="16"/>
      <c r="TGZ295" s="16"/>
      <c r="THA295" s="16"/>
      <c r="THB295" s="16"/>
      <c r="THC295" s="16"/>
      <c r="THD295" s="16"/>
      <c r="THE295" s="16"/>
      <c r="THF295" s="16"/>
      <c r="THG295" s="16"/>
      <c r="THH295" s="16"/>
      <c r="THI295" s="16"/>
      <c r="THJ295" s="16"/>
      <c r="THK295" s="16"/>
      <c r="THL295" s="16"/>
      <c r="THM295" s="16"/>
      <c r="THN295" s="16"/>
      <c r="THO295" s="16"/>
      <c r="THP295" s="16"/>
      <c r="THQ295" s="16"/>
      <c r="THR295" s="16"/>
      <c r="THS295" s="16"/>
      <c r="THT295" s="16"/>
      <c r="THU295" s="16"/>
      <c r="THV295" s="16"/>
      <c r="THW295" s="16"/>
      <c r="THX295" s="16"/>
      <c r="THY295" s="16"/>
      <c r="THZ295" s="16"/>
      <c r="TIA295" s="16"/>
      <c r="TIB295" s="16"/>
      <c r="TIC295" s="16"/>
      <c r="TID295" s="16"/>
      <c r="TIE295" s="16"/>
      <c r="TIF295" s="16"/>
      <c r="TIG295" s="16"/>
      <c r="TIH295" s="16"/>
      <c r="TII295" s="16"/>
      <c r="TIJ295" s="16"/>
      <c r="TIK295" s="16"/>
      <c r="TIL295" s="16"/>
      <c r="TIM295" s="16"/>
      <c r="TIN295" s="16"/>
      <c r="TIO295" s="16"/>
      <c r="TIP295" s="16"/>
      <c r="TIQ295" s="16"/>
      <c r="TIR295" s="16"/>
      <c r="TIS295" s="16"/>
      <c r="TIT295" s="16"/>
      <c r="TIU295" s="16"/>
      <c r="TIV295" s="16"/>
      <c r="TIW295" s="16"/>
      <c r="TIX295" s="16"/>
      <c r="TIY295" s="16"/>
      <c r="TIZ295" s="16"/>
      <c r="TJA295" s="16"/>
      <c r="TJB295" s="16"/>
      <c r="TJC295" s="16"/>
      <c r="TJD295" s="16"/>
      <c r="TJE295" s="16"/>
      <c r="TJF295" s="16"/>
      <c r="TJG295" s="16"/>
      <c r="TJH295" s="16"/>
      <c r="TJI295" s="16"/>
      <c r="TJJ295" s="16"/>
      <c r="TJK295" s="16"/>
      <c r="TJL295" s="16"/>
      <c r="TJM295" s="16"/>
      <c r="TJN295" s="16"/>
      <c r="TJO295" s="16"/>
      <c r="TJP295" s="16"/>
      <c r="TJQ295" s="16"/>
      <c r="TJR295" s="16"/>
      <c r="TJS295" s="16"/>
      <c r="TJT295" s="16"/>
      <c r="TJU295" s="16"/>
      <c r="TJV295" s="16"/>
      <c r="TJW295" s="16"/>
      <c r="TJX295" s="16"/>
      <c r="TJY295" s="16"/>
      <c r="TJZ295" s="16"/>
      <c r="TKA295" s="16"/>
      <c r="TKB295" s="16"/>
      <c r="TKC295" s="16"/>
      <c r="TKD295" s="16"/>
      <c r="TKE295" s="16"/>
      <c r="TKF295" s="16"/>
      <c r="TKG295" s="16"/>
      <c r="TKH295" s="16"/>
      <c r="TKI295" s="16"/>
      <c r="TKJ295" s="16"/>
      <c r="TKK295" s="16"/>
      <c r="TKL295" s="16"/>
      <c r="TKM295" s="16"/>
      <c r="TKN295" s="16"/>
      <c r="TKO295" s="16"/>
      <c r="TKP295" s="16"/>
      <c r="TKQ295" s="16"/>
      <c r="TKR295" s="16"/>
      <c r="TKS295" s="16"/>
      <c r="TKT295" s="16"/>
      <c r="TKU295" s="16"/>
      <c r="TKV295" s="16"/>
      <c r="TKW295" s="16"/>
      <c r="TKX295" s="16"/>
      <c r="TKY295" s="16"/>
      <c r="TKZ295" s="16"/>
      <c r="TLA295" s="16"/>
      <c r="TLB295" s="16"/>
      <c r="TLC295" s="16"/>
      <c r="TLD295" s="16"/>
      <c r="TLE295" s="16"/>
      <c r="TLF295" s="16"/>
      <c r="TLG295" s="16"/>
      <c r="TLH295" s="16"/>
      <c r="TLI295" s="16"/>
      <c r="TLJ295" s="16"/>
      <c r="TLK295" s="16"/>
      <c r="TLL295" s="16"/>
      <c r="TLM295" s="16"/>
      <c r="TLN295" s="16"/>
      <c r="TLO295" s="16"/>
      <c r="TLP295" s="16"/>
      <c r="TLQ295" s="16"/>
      <c r="TLR295" s="16"/>
      <c r="TLS295" s="16"/>
      <c r="TLT295" s="16"/>
      <c r="TLU295" s="16"/>
      <c r="TLV295" s="16"/>
      <c r="TLW295" s="16"/>
      <c r="TLX295" s="16"/>
      <c r="TLY295" s="16"/>
      <c r="TLZ295" s="16"/>
      <c r="TMA295" s="16"/>
      <c r="TMB295" s="16"/>
      <c r="TMC295" s="16"/>
      <c r="TMD295" s="16"/>
      <c r="TME295" s="16"/>
      <c r="TMF295" s="16"/>
      <c r="TMG295" s="16"/>
      <c r="TMH295" s="16"/>
      <c r="TMI295" s="16"/>
      <c r="TMJ295" s="16"/>
      <c r="TMK295" s="16"/>
      <c r="TML295" s="16"/>
      <c r="TMM295" s="16"/>
      <c r="TMN295" s="16"/>
      <c r="TMO295" s="16"/>
      <c r="TMP295" s="16"/>
      <c r="TMQ295" s="16"/>
      <c r="TMR295" s="16"/>
      <c r="TMS295" s="16"/>
      <c r="TMT295" s="16"/>
      <c r="TMU295" s="16"/>
      <c r="TMV295" s="16"/>
      <c r="TMW295" s="16"/>
      <c r="TMX295" s="16"/>
      <c r="TMY295" s="16"/>
      <c r="TMZ295" s="16"/>
      <c r="TNA295" s="16"/>
      <c r="TNB295" s="16"/>
      <c r="TNC295" s="16"/>
      <c r="TND295" s="16"/>
      <c r="TNE295" s="16"/>
      <c r="TNF295" s="16"/>
      <c r="TNG295" s="16"/>
      <c r="TNH295" s="16"/>
      <c r="TNI295" s="16"/>
      <c r="TNJ295" s="16"/>
      <c r="TNK295" s="16"/>
      <c r="TNL295" s="16"/>
      <c r="TNM295" s="16"/>
      <c r="TNN295" s="16"/>
      <c r="TNO295" s="16"/>
      <c r="TNP295" s="16"/>
      <c r="TNQ295" s="16"/>
      <c r="TNR295" s="16"/>
      <c r="TNS295" s="16"/>
      <c r="TNT295" s="16"/>
      <c r="TNU295" s="16"/>
      <c r="TNV295" s="16"/>
      <c r="TNW295" s="16"/>
      <c r="TNX295" s="16"/>
      <c r="TNY295" s="16"/>
      <c r="TNZ295" s="16"/>
      <c r="TOA295" s="16"/>
      <c r="TOB295" s="16"/>
      <c r="TOC295" s="16"/>
      <c r="TOD295" s="16"/>
      <c r="TOE295" s="16"/>
      <c r="TOF295" s="16"/>
      <c r="TOG295" s="16"/>
      <c r="TOH295" s="16"/>
      <c r="TOI295" s="16"/>
      <c r="TOJ295" s="16"/>
      <c r="TOK295" s="16"/>
      <c r="TOL295" s="16"/>
      <c r="TOM295" s="16"/>
      <c r="TON295" s="16"/>
      <c r="TOO295" s="16"/>
      <c r="TOP295" s="16"/>
      <c r="TOQ295" s="16"/>
      <c r="TOR295" s="16"/>
      <c r="TOS295" s="16"/>
      <c r="TOT295" s="16"/>
      <c r="TOU295" s="16"/>
      <c r="TOV295" s="16"/>
      <c r="TOW295" s="16"/>
      <c r="TOX295" s="16"/>
      <c r="TOY295" s="16"/>
      <c r="TOZ295" s="16"/>
      <c r="TPA295" s="16"/>
      <c r="TPB295" s="16"/>
      <c r="TPC295" s="16"/>
      <c r="TPD295" s="16"/>
      <c r="TPE295" s="16"/>
      <c r="TPF295" s="16"/>
      <c r="TPG295" s="16"/>
      <c r="TPH295" s="16"/>
      <c r="TPI295" s="16"/>
      <c r="TPJ295" s="16"/>
      <c r="TPK295" s="16"/>
      <c r="TPL295" s="16"/>
      <c r="TPM295" s="16"/>
      <c r="TPN295" s="16"/>
      <c r="TPO295" s="16"/>
      <c r="TPP295" s="16"/>
      <c r="TPQ295" s="16"/>
      <c r="TPR295" s="16"/>
      <c r="TPS295" s="16"/>
      <c r="TPT295" s="16"/>
      <c r="TPU295" s="16"/>
      <c r="TPV295" s="16"/>
      <c r="TPW295" s="16"/>
      <c r="TPX295" s="16"/>
      <c r="TPY295" s="16"/>
      <c r="TPZ295" s="16"/>
      <c r="TQA295" s="16"/>
      <c r="TQB295" s="16"/>
      <c r="TQC295" s="16"/>
      <c r="TQD295" s="16"/>
      <c r="TQE295" s="16"/>
      <c r="TQF295" s="16"/>
      <c r="TQG295" s="16"/>
      <c r="TQH295" s="16"/>
      <c r="TQI295" s="16"/>
      <c r="TQJ295" s="16"/>
      <c r="TQK295" s="16"/>
      <c r="TQL295" s="16"/>
      <c r="TQM295" s="16"/>
      <c r="TQN295" s="16"/>
      <c r="TQO295" s="16"/>
      <c r="TQP295" s="16"/>
      <c r="TQQ295" s="16"/>
      <c r="TQR295" s="16"/>
      <c r="TQS295" s="16"/>
      <c r="TQT295" s="16"/>
      <c r="TQU295" s="16"/>
      <c r="TQV295" s="16"/>
      <c r="TQW295" s="16"/>
      <c r="TQX295" s="16"/>
      <c r="TQY295" s="16"/>
      <c r="TQZ295" s="16"/>
      <c r="TRA295" s="16"/>
      <c r="TRB295" s="16"/>
      <c r="TRC295" s="16"/>
      <c r="TRD295" s="16"/>
      <c r="TRE295" s="16"/>
      <c r="TRF295" s="16"/>
      <c r="TRG295" s="16"/>
      <c r="TRH295" s="16"/>
      <c r="TRI295" s="16"/>
      <c r="TRJ295" s="16"/>
      <c r="TRK295" s="16"/>
      <c r="TRL295" s="16"/>
      <c r="TRM295" s="16"/>
      <c r="TRN295" s="16"/>
      <c r="TRO295" s="16"/>
      <c r="TRP295" s="16"/>
      <c r="TRQ295" s="16"/>
      <c r="TRR295" s="16"/>
      <c r="TRS295" s="16"/>
      <c r="TRT295" s="16"/>
      <c r="TRU295" s="16"/>
      <c r="TRV295" s="16"/>
      <c r="TRW295" s="16"/>
      <c r="TRX295" s="16"/>
      <c r="TRY295" s="16"/>
      <c r="TRZ295" s="16"/>
      <c r="TSA295" s="16"/>
      <c r="TSB295" s="16"/>
      <c r="TSC295" s="16"/>
      <c r="TSD295" s="16"/>
      <c r="TSE295" s="16"/>
      <c r="TSF295" s="16"/>
      <c r="TSG295" s="16"/>
      <c r="TSH295" s="16"/>
      <c r="TSI295" s="16"/>
      <c r="TSJ295" s="16"/>
      <c r="TSK295" s="16"/>
      <c r="TSL295" s="16"/>
      <c r="TSM295" s="16"/>
      <c r="TSN295" s="16"/>
      <c r="TSO295" s="16"/>
      <c r="TSP295" s="16"/>
      <c r="TSQ295" s="16"/>
      <c r="TSR295" s="16"/>
      <c r="TSS295" s="16"/>
      <c r="TST295" s="16"/>
      <c r="TSU295" s="16"/>
      <c r="TSV295" s="16"/>
      <c r="TSW295" s="16"/>
      <c r="TSX295" s="16"/>
      <c r="TSY295" s="16"/>
      <c r="TSZ295" s="16"/>
      <c r="TTA295" s="16"/>
      <c r="TTB295" s="16"/>
      <c r="TTC295" s="16"/>
      <c r="TTD295" s="16"/>
      <c r="TTE295" s="16"/>
      <c r="TTF295" s="16"/>
      <c r="TTG295" s="16"/>
      <c r="TTH295" s="16"/>
      <c r="TTI295" s="16"/>
      <c r="TTJ295" s="16"/>
      <c r="TTK295" s="16"/>
      <c r="TTL295" s="16"/>
      <c r="TTM295" s="16"/>
      <c r="TTN295" s="16"/>
      <c r="TTO295" s="16"/>
      <c r="TTP295" s="16"/>
      <c r="TTQ295" s="16"/>
      <c r="TTR295" s="16"/>
      <c r="TTS295" s="16"/>
      <c r="TTT295" s="16"/>
      <c r="TTU295" s="16"/>
      <c r="TTV295" s="16"/>
      <c r="TTW295" s="16"/>
      <c r="TTX295" s="16"/>
      <c r="TTY295" s="16"/>
      <c r="TTZ295" s="16"/>
      <c r="TUA295" s="16"/>
      <c r="TUB295" s="16"/>
      <c r="TUC295" s="16"/>
      <c r="TUD295" s="16"/>
      <c r="TUE295" s="16"/>
      <c r="TUF295" s="16"/>
      <c r="TUG295" s="16"/>
      <c r="TUH295" s="16"/>
      <c r="TUI295" s="16"/>
      <c r="TUJ295" s="16"/>
      <c r="TUK295" s="16"/>
      <c r="TUL295" s="16"/>
      <c r="TUM295" s="16"/>
      <c r="TUN295" s="16"/>
      <c r="TUO295" s="16"/>
      <c r="TUP295" s="16"/>
      <c r="TUQ295" s="16"/>
      <c r="TUR295" s="16"/>
      <c r="TUS295" s="16"/>
      <c r="TUT295" s="16"/>
      <c r="TUU295" s="16"/>
      <c r="TUV295" s="16"/>
      <c r="TUW295" s="16"/>
      <c r="TUX295" s="16"/>
      <c r="TUY295" s="16"/>
      <c r="TUZ295" s="16"/>
      <c r="TVA295" s="16"/>
      <c r="TVB295" s="16"/>
      <c r="TVC295" s="16"/>
      <c r="TVD295" s="16"/>
      <c r="TVE295" s="16"/>
      <c r="TVF295" s="16"/>
      <c r="TVG295" s="16"/>
      <c r="TVH295" s="16"/>
      <c r="TVI295" s="16"/>
      <c r="TVJ295" s="16"/>
      <c r="TVK295" s="16"/>
      <c r="TVL295" s="16"/>
      <c r="TVM295" s="16"/>
      <c r="TVN295" s="16"/>
      <c r="TVO295" s="16"/>
      <c r="TVP295" s="16"/>
      <c r="TVQ295" s="16"/>
      <c r="TVR295" s="16"/>
      <c r="TVS295" s="16"/>
      <c r="TVT295" s="16"/>
      <c r="TVU295" s="16"/>
      <c r="TVV295" s="16"/>
      <c r="TVW295" s="16"/>
      <c r="TVX295" s="16"/>
      <c r="TVY295" s="16"/>
      <c r="TVZ295" s="16"/>
      <c r="TWA295" s="16"/>
      <c r="TWB295" s="16"/>
      <c r="TWC295" s="16"/>
      <c r="TWD295" s="16"/>
      <c r="TWE295" s="16"/>
      <c r="TWF295" s="16"/>
      <c r="TWG295" s="16"/>
      <c r="TWH295" s="16"/>
      <c r="TWI295" s="16"/>
      <c r="TWJ295" s="16"/>
      <c r="TWK295" s="16"/>
      <c r="TWL295" s="16"/>
      <c r="TWM295" s="16"/>
      <c r="TWN295" s="16"/>
      <c r="TWO295" s="16"/>
      <c r="TWP295" s="16"/>
      <c r="TWQ295" s="16"/>
      <c r="TWR295" s="16"/>
      <c r="TWS295" s="16"/>
      <c r="TWT295" s="16"/>
      <c r="TWU295" s="16"/>
      <c r="TWV295" s="16"/>
      <c r="TWW295" s="16"/>
      <c r="TWX295" s="16"/>
      <c r="TWY295" s="16"/>
      <c r="TWZ295" s="16"/>
      <c r="TXA295" s="16"/>
      <c r="TXB295" s="16"/>
      <c r="TXC295" s="16"/>
      <c r="TXD295" s="16"/>
      <c r="TXE295" s="16"/>
      <c r="TXF295" s="16"/>
      <c r="TXG295" s="16"/>
      <c r="TXH295" s="16"/>
      <c r="TXI295" s="16"/>
      <c r="TXJ295" s="16"/>
      <c r="TXK295" s="16"/>
      <c r="TXL295" s="16"/>
      <c r="TXM295" s="16"/>
      <c r="TXN295" s="16"/>
      <c r="TXO295" s="16"/>
      <c r="TXP295" s="16"/>
      <c r="TXQ295" s="16"/>
      <c r="TXR295" s="16"/>
      <c r="TXS295" s="16"/>
      <c r="TXT295" s="16"/>
      <c r="TXU295" s="16"/>
      <c r="TXV295" s="16"/>
      <c r="TXW295" s="16"/>
      <c r="TXX295" s="16"/>
      <c r="TXY295" s="16"/>
      <c r="TXZ295" s="16"/>
      <c r="TYA295" s="16"/>
      <c r="TYB295" s="16"/>
      <c r="TYC295" s="16"/>
      <c r="TYD295" s="16"/>
      <c r="TYE295" s="16"/>
      <c r="TYF295" s="16"/>
      <c r="TYG295" s="16"/>
      <c r="TYH295" s="16"/>
      <c r="TYI295" s="16"/>
      <c r="TYJ295" s="16"/>
      <c r="TYK295" s="16"/>
      <c r="TYL295" s="16"/>
      <c r="TYM295" s="16"/>
      <c r="TYN295" s="16"/>
      <c r="TYO295" s="16"/>
      <c r="TYP295" s="16"/>
      <c r="TYQ295" s="16"/>
      <c r="TYR295" s="16"/>
      <c r="TYS295" s="16"/>
      <c r="TYT295" s="16"/>
      <c r="TYU295" s="16"/>
      <c r="TYV295" s="16"/>
      <c r="TYW295" s="16"/>
      <c r="TYX295" s="16"/>
      <c r="TYY295" s="16"/>
      <c r="TYZ295" s="16"/>
      <c r="TZA295" s="16"/>
      <c r="TZB295" s="16"/>
      <c r="TZC295" s="16"/>
      <c r="TZD295" s="16"/>
      <c r="TZE295" s="16"/>
      <c r="TZF295" s="16"/>
      <c r="TZG295" s="16"/>
      <c r="TZH295" s="16"/>
      <c r="TZI295" s="16"/>
      <c r="TZJ295" s="16"/>
      <c r="TZK295" s="16"/>
      <c r="TZL295" s="16"/>
      <c r="TZM295" s="16"/>
      <c r="TZN295" s="16"/>
      <c r="TZO295" s="16"/>
      <c r="TZP295" s="16"/>
      <c r="TZQ295" s="16"/>
      <c r="TZR295" s="16"/>
      <c r="TZS295" s="16"/>
      <c r="TZT295" s="16"/>
      <c r="TZU295" s="16"/>
      <c r="TZV295" s="16"/>
      <c r="TZW295" s="16"/>
      <c r="TZX295" s="16"/>
      <c r="TZY295" s="16"/>
      <c r="TZZ295" s="16"/>
      <c r="UAA295" s="16"/>
      <c r="UAB295" s="16"/>
      <c r="UAC295" s="16"/>
      <c r="UAD295" s="16"/>
      <c r="UAE295" s="16"/>
      <c r="UAF295" s="16"/>
      <c r="UAG295" s="16"/>
      <c r="UAH295" s="16"/>
      <c r="UAI295" s="16"/>
      <c r="UAJ295" s="16"/>
      <c r="UAK295" s="16"/>
      <c r="UAL295" s="16"/>
      <c r="UAM295" s="16"/>
      <c r="UAN295" s="16"/>
      <c r="UAO295" s="16"/>
      <c r="UAP295" s="16"/>
      <c r="UAQ295" s="16"/>
      <c r="UAR295" s="16"/>
      <c r="UAS295" s="16"/>
      <c r="UAT295" s="16"/>
      <c r="UAU295" s="16"/>
      <c r="UAV295" s="16"/>
      <c r="UAW295" s="16"/>
      <c r="UAX295" s="16"/>
      <c r="UAY295" s="16"/>
      <c r="UAZ295" s="16"/>
      <c r="UBA295" s="16"/>
      <c r="UBB295" s="16"/>
      <c r="UBC295" s="16"/>
      <c r="UBD295" s="16"/>
      <c r="UBE295" s="16"/>
      <c r="UBF295" s="16"/>
      <c r="UBG295" s="16"/>
      <c r="UBH295" s="16"/>
      <c r="UBI295" s="16"/>
      <c r="UBJ295" s="16"/>
      <c r="UBK295" s="16"/>
      <c r="UBL295" s="16"/>
      <c r="UBM295" s="16"/>
      <c r="UBN295" s="16"/>
      <c r="UBO295" s="16"/>
      <c r="UBP295" s="16"/>
      <c r="UBQ295" s="16"/>
      <c r="UBR295" s="16"/>
      <c r="UBS295" s="16"/>
      <c r="UBT295" s="16"/>
      <c r="UBU295" s="16"/>
      <c r="UBV295" s="16"/>
      <c r="UBW295" s="16"/>
      <c r="UBX295" s="16"/>
      <c r="UBY295" s="16"/>
      <c r="UBZ295" s="16"/>
      <c r="UCA295" s="16"/>
      <c r="UCB295" s="16"/>
      <c r="UCC295" s="16"/>
      <c r="UCD295" s="16"/>
      <c r="UCE295" s="16"/>
      <c r="UCF295" s="16"/>
      <c r="UCG295" s="16"/>
      <c r="UCH295" s="16"/>
      <c r="UCI295" s="16"/>
      <c r="UCJ295" s="16"/>
      <c r="UCK295" s="16"/>
      <c r="UCL295" s="16"/>
      <c r="UCM295" s="16"/>
      <c r="UCN295" s="16"/>
      <c r="UCO295" s="16"/>
      <c r="UCP295" s="16"/>
      <c r="UCQ295" s="16"/>
      <c r="UCR295" s="16"/>
      <c r="UCS295" s="16"/>
      <c r="UCT295" s="16"/>
      <c r="UCU295" s="16"/>
      <c r="UCV295" s="16"/>
      <c r="UCW295" s="16"/>
      <c r="UCX295" s="16"/>
      <c r="UCY295" s="16"/>
      <c r="UCZ295" s="16"/>
      <c r="UDA295" s="16"/>
      <c r="UDB295" s="16"/>
      <c r="UDC295" s="16"/>
      <c r="UDD295" s="16"/>
      <c r="UDE295" s="16"/>
      <c r="UDF295" s="16"/>
      <c r="UDG295" s="16"/>
      <c r="UDH295" s="16"/>
      <c r="UDI295" s="16"/>
      <c r="UDJ295" s="16"/>
      <c r="UDK295" s="16"/>
      <c r="UDL295" s="16"/>
      <c r="UDM295" s="16"/>
      <c r="UDN295" s="16"/>
      <c r="UDO295" s="16"/>
      <c r="UDP295" s="16"/>
      <c r="UDQ295" s="16"/>
      <c r="UDR295" s="16"/>
      <c r="UDS295" s="16"/>
      <c r="UDT295" s="16"/>
      <c r="UDU295" s="16"/>
      <c r="UDV295" s="16"/>
      <c r="UDW295" s="16"/>
      <c r="UDX295" s="16"/>
      <c r="UDY295" s="16"/>
      <c r="UDZ295" s="16"/>
      <c r="UEA295" s="16"/>
      <c r="UEB295" s="16"/>
      <c r="UEC295" s="16"/>
      <c r="UED295" s="16"/>
      <c r="UEE295" s="16"/>
      <c r="UEF295" s="16"/>
      <c r="UEG295" s="16"/>
      <c r="UEH295" s="16"/>
      <c r="UEI295" s="16"/>
      <c r="UEJ295" s="16"/>
      <c r="UEK295" s="16"/>
      <c r="UEL295" s="16"/>
      <c r="UEM295" s="16"/>
      <c r="UEN295" s="16"/>
      <c r="UEO295" s="16"/>
      <c r="UEP295" s="16"/>
      <c r="UEQ295" s="16"/>
      <c r="UER295" s="16"/>
      <c r="UES295" s="16"/>
      <c r="UET295" s="16"/>
      <c r="UEU295" s="16"/>
      <c r="UEV295" s="16"/>
      <c r="UEW295" s="16"/>
      <c r="UEX295" s="16"/>
      <c r="UEY295" s="16"/>
      <c r="UEZ295" s="16"/>
      <c r="UFA295" s="16"/>
      <c r="UFB295" s="16"/>
      <c r="UFC295" s="16"/>
      <c r="UFD295" s="16"/>
      <c r="UFE295" s="16"/>
      <c r="UFF295" s="16"/>
      <c r="UFG295" s="16"/>
      <c r="UFH295" s="16"/>
      <c r="UFI295" s="16"/>
      <c r="UFJ295" s="16"/>
      <c r="UFK295" s="16"/>
      <c r="UFL295" s="16"/>
      <c r="UFM295" s="16"/>
      <c r="UFN295" s="16"/>
      <c r="UFO295" s="16"/>
      <c r="UFP295" s="16"/>
      <c r="UFQ295" s="16"/>
      <c r="UFR295" s="16"/>
      <c r="UFS295" s="16"/>
      <c r="UFT295" s="16"/>
      <c r="UFU295" s="16"/>
      <c r="UFV295" s="16"/>
      <c r="UFW295" s="16"/>
      <c r="UFX295" s="16"/>
      <c r="UFY295" s="16"/>
      <c r="UFZ295" s="16"/>
      <c r="UGA295" s="16"/>
      <c r="UGB295" s="16"/>
      <c r="UGC295" s="16"/>
      <c r="UGD295" s="16"/>
      <c r="UGE295" s="16"/>
      <c r="UGF295" s="16"/>
      <c r="UGG295" s="16"/>
      <c r="UGH295" s="16"/>
      <c r="UGI295" s="16"/>
      <c r="UGJ295" s="16"/>
      <c r="UGK295" s="16"/>
      <c r="UGL295" s="16"/>
      <c r="UGM295" s="16"/>
      <c r="UGN295" s="16"/>
      <c r="UGO295" s="16"/>
      <c r="UGP295" s="16"/>
      <c r="UGQ295" s="16"/>
      <c r="UGR295" s="16"/>
      <c r="UGS295" s="16"/>
      <c r="UGT295" s="16"/>
      <c r="UGU295" s="16"/>
      <c r="UGV295" s="16"/>
      <c r="UGW295" s="16"/>
      <c r="UGX295" s="16"/>
      <c r="UGY295" s="16"/>
      <c r="UGZ295" s="16"/>
      <c r="UHA295" s="16"/>
      <c r="UHB295" s="16"/>
      <c r="UHC295" s="16"/>
      <c r="UHD295" s="16"/>
      <c r="UHE295" s="16"/>
      <c r="UHF295" s="16"/>
      <c r="UHG295" s="16"/>
      <c r="UHH295" s="16"/>
      <c r="UHI295" s="16"/>
      <c r="UHJ295" s="16"/>
      <c r="UHK295" s="16"/>
      <c r="UHL295" s="16"/>
      <c r="UHM295" s="16"/>
      <c r="UHN295" s="16"/>
      <c r="UHO295" s="16"/>
      <c r="UHP295" s="16"/>
      <c r="UHQ295" s="16"/>
      <c r="UHR295" s="16"/>
      <c r="UHS295" s="16"/>
      <c r="UHT295" s="16"/>
      <c r="UHU295" s="16"/>
      <c r="UHV295" s="16"/>
      <c r="UHW295" s="16"/>
      <c r="UHX295" s="16"/>
      <c r="UHY295" s="16"/>
      <c r="UHZ295" s="16"/>
      <c r="UIA295" s="16"/>
      <c r="UIB295" s="16"/>
      <c r="UIC295" s="16"/>
      <c r="UID295" s="16"/>
      <c r="UIE295" s="16"/>
      <c r="UIF295" s="16"/>
      <c r="UIG295" s="16"/>
      <c r="UIH295" s="16"/>
      <c r="UII295" s="16"/>
      <c r="UIJ295" s="16"/>
      <c r="UIK295" s="16"/>
      <c r="UIL295" s="16"/>
      <c r="UIM295" s="16"/>
      <c r="UIN295" s="16"/>
      <c r="UIO295" s="16"/>
      <c r="UIP295" s="16"/>
      <c r="UIQ295" s="16"/>
      <c r="UIR295" s="16"/>
      <c r="UIS295" s="16"/>
      <c r="UIT295" s="16"/>
      <c r="UIU295" s="16"/>
      <c r="UIV295" s="16"/>
      <c r="UIW295" s="16"/>
      <c r="UIX295" s="16"/>
      <c r="UIY295" s="16"/>
      <c r="UIZ295" s="16"/>
      <c r="UJA295" s="16"/>
      <c r="UJB295" s="16"/>
      <c r="UJC295" s="16"/>
      <c r="UJD295" s="16"/>
      <c r="UJE295" s="16"/>
      <c r="UJF295" s="16"/>
      <c r="UJG295" s="16"/>
      <c r="UJH295" s="16"/>
      <c r="UJI295" s="16"/>
      <c r="UJJ295" s="16"/>
      <c r="UJK295" s="16"/>
      <c r="UJL295" s="16"/>
      <c r="UJM295" s="16"/>
      <c r="UJN295" s="16"/>
      <c r="UJO295" s="16"/>
      <c r="UJP295" s="16"/>
      <c r="UJQ295" s="16"/>
      <c r="UJR295" s="16"/>
      <c r="UJS295" s="16"/>
      <c r="UJT295" s="16"/>
      <c r="UJU295" s="16"/>
      <c r="UJV295" s="16"/>
      <c r="UJW295" s="16"/>
      <c r="UJX295" s="16"/>
      <c r="UJY295" s="16"/>
      <c r="UJZ295" s="16"/>
      <c r="UKA295" s="16"/>
      <c r="UKB295" s="16"/>
      <c r="UKC295" s="16"/>
      <c r="UKD295" s="16"/>
      <c r="UKE295" s="16"/>
      <c r="UKF295" s="16"/>
      <c r="UKG295" s="16"/>
      <c r="UKH295" s="16"/>
      <c r="UKI295" s="16"/>
      <c r="UKJ295" s="16"/>
      <c r="UKK295" s="16"/>
      <c r="UKL295" s="16"/>
      <c r="UKM295" s="16"/>
      <c r="UKN295" s="16"/>
      <c r="UKO295" s="16"/>
      <c r="UKP295" s="16"/>
      <c r="UKQ295" s="16"/>
      <c r="UKR295" s="16"/>
      <c r="UKS295" s="16"/>
      <c r="UKT295" s="16"/>
      <c r="UKU295" s="16"/>
      <c r="UKV295" s="16"/>
      <c r="UKW295" s="16"/>
      <c r="UKX295" s="16"/>
      <c r="UKY295" s="16"/>
      <c r="UKZ295" s="16"/>
      <c r="ULA295" s="16"/>
      <c r="ULB295" s="16"/>
      <c r="ULC295" s="16"/>
      <c r="ULD295" s="16"/>
      <c r="ULE295" s="16"/>
      <c r="ULF295" s="16"/>
      <c r="ULG295" s="16"/>
      <c r="ULH295" s="16"/>
      <c r="ULI295" s="16"/>
      <c r="ULJ295" s="16"/>
      <c r="ULK295" s="16"/>
      <c r="ULL295" s="16"/>
      <c r="ULM295" s="16"/>
      <c r="ULN295" s="16"/>
      <c r="ULO295" s="16"/>
      <c r="ULP295" s="16"/>
      <c r="ULQ295" s="16"/>
      <c r="ULR295" s="16"/>
      <c r="ULS295" s="16"/>
      <c r="ULT295" s="16"/>
      <c r="ULU295" s="16"/>
      <c r="ULV295" s="16"/>
      <c r="ULW295" s="16"/>
      <c r="ULX295" s="16"/>
      <c r="ULY295" s="16"/>
      <c r="ULZ295" s="16"/>
      <c r="UMA295" s="16"/>
      <c r="UMB295" s="16"/>
      <c r="UMC295" s="16"/>
      <c r="UMD295" s="16"/>
      <c r="UME295" s="16"/>
      <c r="UMF295" s="16"/>
      <c r="UMG295" s="16"/>
      <c r="UMH295" s="16"/>
      <c r="UMI295" s="16"/>
      <c r="UMJ295" s="16"/>
      <c r="UMK295" s="16"/>
      <c r="UML295" s="16"/>
      <c r="UMM295" s="16"/>
      <c r="UMN295" s="16"/>
      <c r="UMO295" s="16"/>
      <c r="UMP295" s="16"/>
      <c r="UMQ295" s="16"/>
      <c r="UMR295" s="16"/>
      <c r="UMS295" s="16"/>
      <c r="UMT295" s="16"/>
      <c r="UMU295" s="16"/>
      <c r="UMV295" s="16"/>
      <c r="UMW295" s="16"/>
      <c r="UMX295" s="16"/>
      <c r="UMY295" s="16"/>
      <c r="UMZ295" s="16"/>
      <c r="UNA295" s="16"/>
      <c r="UNB295" s="16"/>
      <c r="UNC295" s="16"/>
      <c r="UND295" s="16"/>
      <c r="UNE295" s="16"/>
      <c r="UNF295" s="16"/>
      <c r="UNG295" s="16"/>
      <c r="UNH295" s="16"/>
      <c r="UNI295" s="16"/>
      <c r="UNJ295" s="16"/>
      <c r="UNK295" s="16"/>
      <c r="UNL295" s="16"/>
      <c r="UNM295" s="16"/>
      <c r="UNN295" s="16"/>
      <c r="UNO295" s="16"/>
      <c r="UNP295" s="16"/>
      <c r="UNQ295" s="16"/>
      <c r="UNR295" s="16"/>
      <c r="UNS295" s="16"/>
      <c r="UNT295" s="16"/>
      <c r="UNU295" s="16"/>
      <c r="UNV295" s="16"/>
      <c r="UNW295" s="16"/>
      <c r="UNX295" s="16"/>
      <c r="UNY295" s="16"/>
      <c r="UNZ295" s="16"/>
      <c r="UOA295" s="16"/>
      <c r="UOB295" s="16"/>
      <c r="UOC295" s="16"/>
      <c r="UOD295" s="16"/>
      <c r="UOE295" s="16"/>
      <c r="UOF295" s="16"/>
      <c r="UOG295" s="16"/>
      <c r="UOH295" s="16"/>
      <c r="UOI295" s="16"/>
      <c r="UOJ295" s="16"/>
      <c r="UOK295" s="16"/>
      <c r="UOL295" s="16"/>
      <c r="UOM295" s="16"/>
      <c r="UON295" s="16"/>
      <c r="UOO295" s="16"/>
      <c r="UOP295" s="16"/>
      <c r="UOQ295" s="16"/>
      <c r="UOR295" s="16"/>
      <c r="UOS295" s="16"/>
      <c r="UOT295" s="16"/>
      <c r="UOU295" s="16"/>
      <c r="UOV295" s="16"/>
      <c r="UOW295" s="16"/>
      <c r="UOX295" s="16"/>
      <c r="UOY295" s="16"/>
      <c r="UOZ295" s="16"/>
      <c r="UPA295" s="16"/>
      <c r="UPB295" s="16"/>
      <c r="UPC295" s="16"/>
      <c r="UPD295" s="16"/>
      <c r="UPE295" s="16"/>
      <c r="UPF295" s="16"/>
      <c r="UPG295" s="16"/>
      <c r="UPH295" s="16"/>
      <c r="UPI295" s="16"/>
      <c r="UPJ295" s="16"/>
      <c r="UPK295" s="16"/>
      <c r="UPL295" s="16"/>
      <c r="UPM295" s="16"/>
      <c r="UPN295" s="16"/>
      <c r="UPO295" s="16"/>
      <c r="UPP295" s="16"/>
      <c r="UPQ295" s="16"/>
      <c r="UPR295" s="16"/>
      <c r="UPS295" s="16"/>
      <c r="UPT295" s="16"/>
      <c r="UPU295" s="16"/>
      <c r="UPV295" s="16"/>
      <c r="UPW295" s="16"/>
      <c r="UPX295" s="16"/>
      <c r="UPY295" s="16"/>
      <c r="UPZ295" s="16"/>
      <c r="UQA295" s="16"/>
      <c r="UQB295" s="16"/>
      <c r="UQC295" s="16"/>
      <c r="UQD295" s="16"/>
      <c r="UQE295" s="16"/>
      <c r="UQF295" s="16"/>
      <c r="UQG295" s="16"/>
      <c r="UQH295" s="16"/>
      <c r="UQI295" s="16"/>
      <c r="UQJ295" s="16"/>
      <c r="UQK295" s="16"/>
      <c r="UQL295" s="16"/>
      <c r="UQM295" s="16"/>
      <c r="UQN295" s="16"/>
      <c r="UQO295" s="16"/>
      <c r="UQP295" s="16"/>
      <c r="UQQ295" s="16"/>
      <c r="UQR295" s="16"/>
      <c r="UQS295" s="16"/>
      <c r="UQT295" s="16"/>
      <c r="UQU295" s="16"/>
      <c r="UQV295" s="16"/>
      <c r="UQW295" s="16"/>
      <c r="UQX295" s="16"/>
      <c r="UQY295" s="16"/>
      <c r="UQZ295" s="16"/>
      <c r="URA295" s="16"/>
      <c r="URB295" s="16"/>
      <c r="URC295" s="16"/>
      <c r="URD295" s="16"/>
      <c r="URE295" s="16"/>
      <c r="URF295" s="16"/>
      <c r="URG295" s="16"/>
      <c r="URH295" s="16"/>
      <c r="URI295" s="16"/>
      <c r="URJ295" s="16"/>
      <c r="URK295" s="16"/>
      <c r="URL295" s="16"/>
      <c r="URM295" s="16"/>
      <c r="URN295" s="16"/>
      <c r="URO295" s="16"/>
      <c r="URP295" s="16"/>
      <c r="URQ295" s="16"/>
      <c r="URR295" s="16"/>
      <c r="URS295" s="16"/>
      <c r="URT295" s="16"/>
      <c r="URU295" s="16"/>
      <c r="URV295" s="16"/>
      <c r="URW295" s="16"/>
      <c r="URX295" s="16"/>
      <c r="URY295" s="16"/>
      <c r="URZ295" s="16"/>
      <c r="USA295" s="16"/>
      <c r="USB295" s="16"/>
      <c r="USC295" s="16"/>
      <c r="USD295" s="16"/>
      <c r="USE295" s="16"/>
      <c r="USF295" s="16"/>
      <c r="USG295" s="16"/>
      <c r="USH295" s="16"/>
      <c r="USI295" s="16"/>
      <c r="USJ295" s="16"/>
      <c r="USK295" s="16"/>
      <c r="USL295" s="16"/>
      <c r="USM295" s="16"/>
      <c r="USN295" s="16"/>
      <c r="USO295" s="16"/>
      <c r="USP295" s="16"/>
      <c r="USQ295" s="16"/>
      <c r="USR295" s="16"/>
      <c r="USS295" s="16"/>
      <c r="UST295" s="16"/>
      <c r="USU295" s="16"/>
      <c r="USV295" s="16"/>
      <c r="USW295" s="16"/>
      <c r="USX295" s="16"/>
      <c r="USY295" s="16"/>
      <c r="USZ295" s="16"/>
      <c r="UTA295" s="16"/>
      <c r="UTB295" s="16"/>
      <c r="UTC295" s="16"/>
      <c r="UTD295" s="16"/>
      <c r="UTE295" s="16"/>
      <c r="UTF295" s="16"/>
      <c r="UTG295" s="16"/>
      <c r="UTH295" s="16"/>
      <c r="UTI295" s="16"/>
      <c r="UTJ295" s="16"/>
      <c r="UTK295" s="16"/>
      <c r="UTL295" s="16"/>
      <c r="UTM295" s="16"/>
      <c r="UTN295" s="16"/>
      <c r="UTO295" s="16"/>
      <c r="UTP295" s="16"/>
      <c r="UTQ295" s="16"/>
      <c r="UTR295" s="16"/>
      <c r="UTS295" s="16"/>
      <c r="UTT295" s="16"/>
      <c r="UTU295" s="16"/>
      <c r="UTV295" s="16"/>
      <c r="UTW295" s="16"/>
      <c r="UTX295" s="16"/>
      <c r="UTY295" s="16"/>
      <c r="UTZ295" s="16"/>
      <c r="UUA295" s="16"/>
      <c r="UUB295" s="16"/>
      <c r="UUC295" s="16"/>
      <c r="UUD295" s="16"/>
      <c r="UUE295" s="16"/>
      <c r="UUF295" s="16"/>
      <c r="UUG295" s="16"/>
      <c r="UUH295" s="16"/>
      <c r="UUI295" s="16"/>
      <c r="UUJ295" s="16"/>
      <c r="UUK295" s="16"/>
      <c r="UUL295" s="16"/>
      <c r="UUM295" s="16"/>
      <c r="UUN295" s="16"/>
      <c r="UUO295" s="16"/>
      <c r="UUP295" s="16"/>
      <c r="UUQ295" s="16"/>
      <c r="UUR295" s="16"/>
      <c r="UUS295" s="16"/>
      <c r="UUT295" s="16"/>
      <c r="UUU295" s="16"/>
      <c r="UUV295" s="16"/>
      <c r="UUW295" s="16"/>
      <c r="UUX295" s="16"/>
      <c r="UUY295" s="16"/>
      <c r="UUZ295" s="16"/>
      <c r="UVA295" s="16"/>
      <c r="UVB295" s="16"/>
      <c r="UVC295" s="16"/>
      <c r="UVD295" s="16"/>
      <c r="UVE295" s="16"/>
      <c r="UVF295" s="16"/>
      <c r="UVG295" s="16"/>
      <c r="UVH295" s="16"/>
      <c r="UVI295" s="16"/>
      <c r="UVJ295" s="16"/>
      <c r="UVK295" s="16"/>
      <c r="UVL295" s="16"/>
      <c r="UVM295" s="16"/>
      <c r="UVN295" s="16"/>
      <c r="UVO295" s="16"/>
      <c r="UVP295" s="16"/>
      <c r="UVQ295" s="16"/>
      <c r="UVR295" s="16"/>
      <c r="UVS295" s="16"/>
      <c r="UVT295" s="16"/>
      <c r="UVU295" s="16"/>
      <c r="UVV295" s="16"/>
      <c r="UVW295" s="16"/>
      <c r="UVX295" s="16"/>
      <c r="UVY295" s="16"/>
      <c r="UVZ295" s="16"/>
      <c r="UWA295" s="16"/>
      <c r="UWB295" s="16"/>
      <c r="UWC295" s="16"/>
      <c r="UWD295" s="16"/>
      <c r="UWE295" s="16"/>
      <c r="UWF295" s="16"/>
      <c r="UWG295" s="16"/>
      <c r="UWH295" s="16"/>
      <c r="UWI295" s="16"/>
      <c r="UWJ295" s="16"/>
      <c r="UWK295" s="16"/>
      <c r="UWL295" s="16"/>
      <c r="UWM295" s="16"/>
      <c r="UWN295" s="16"/>
      <c r="UWO295" s="16"/>
      <c r="UWP295" s="16"/>
      <c r="UWQ295" s="16"/>
      <c r="UWR295" s="16"/>
      <c r="UWS295" s="16"/>
      <c r="UWT295" s="16"/>
      <c r="UWU295" s="16"/>
      <c r="UWV295" s="16"/>
      <c r="UWW295" s="16"/>
      <c r="UWX295" s="16"/>
      <c r="UWY295" s="16"/>
      <c r="UWZ295" s="16"/>
      <c r="UXA295" s="16"/>
      <c r="UXB295" s="16"/>
      <c r="UXC295" s="16"/>
      <c r="UXD295" s="16"/>
      <c r="UXE295" s="16"/>
      <c r="UXF295" s="16"/>
      <c r="UXG295" s="16"/>
      <c r="UXH295" s="16"/>
      <c r="UXI295" s="16"/>
      <c r="UXJ295" s="16"/>
      <c r="UXK295" s="16"/>
      <c r="UXL295" s="16"/>
      <c r="UXM295" s="16"/>
      <c r="UXN295" s="16"/>
      <c r="UXO295" s="16"/>
      <c r="UXP295" s="16"/>
      <c r="UXQ295" s="16"/>
      <c r="UXR295" s="16"/>
      <c r="UXS295" s="16"/>
      <c r="UXT295" s="16"/>
      <c r="UXU295" s="16"/>
      <c r="UXV295" s="16"/>
      <c r="UXW295" s="16"/>
      <c r="UXX295" s="16"/>
      <c r="UXY295" s="16"/>
      <c r="UXZ295" s="16"/>
      <c r="UYA295" s="16"/>
      <c r="UYB295" s="16"/>
      <c r="UYC295" s="16"/>
      <c r="UYD295" s="16"/>
      <c r="UYE295" s="16"/>
      <c r="UYF295" s="16"/>
      <c r="UYG295" s="16"/>
      <c r="UYH295" s="16"/>
      <c r="UYI295" s="16"/>
      <c r="UYJ295" s="16"/>
      <c r="UYK295" s="16"/>
      <c r="UYL295" s="16"/>
      <c r="UYM295" s="16"/>
      <c r="UYN295" s="16"/>
      <c r="UYO295" s="16"/>
      <c r="UYP295" s="16"/>
      <c r="UYQ295" s="16"/>
      <c r="UYR295" s="16"/>
      <c r="UYS295" s="16"/>
      <c r="UYT295" s="16"/>
      <c r="UYU295" s="16"/>
      <c r="UYV295" s="16"/>
      <c r="UYW295" s="16"/>
      <c r="UYX295" s="16"/>
      <c r="UYY295" s="16"/>
      <c r="UYZ295" s="16"/>
      <c r="UZA295" s="16"/>
      <c r="UZB295" s="16"/>
      <c r="UZC295" s="16"/>
      <c r="UZD295" s="16"/>
      <c r="UZE295" s="16"/>
      <c r="UZF295" s="16"/>
      <c r="UZG295" s="16"/>
      <c r="UZH295" s="16"/>
      <c r="UZI295" s="16"/>
      <c r="UZJ295" s="16"/>
      <c r="UZK295" s="16"/>
      <c r="UZL295" s="16"/>
      <c r="UZM295" s="16"/>
      <c r="UZN295" s="16"/>
      <c r="UZO295" s="16"/>
      <c r="UZP295" s="16"/>
      <c r="UZQ295" s="16"/>
      <c r="UZR295" s="16"/>
      <c r="UZS295" s="16"/>
      <c r="UZT295" s="16"/>
      <c r="UZU295" s="16"/>
      <c r="UZV295" s="16"/>
      <c r="UZW295" s="16"/>
      <c r="UZX295" s="16"/>
      <c r="UZY295" s="16"/>
      <c r="UZZ295" s="16"/>
      <c r="VAA295" s="16"/>
      <c r="VAB295" s="16"/>
      <c r="VAC295" s="16"/>
      <c r="VAD295" s="16"/>
      <c r="VAE295" s="16"/>
      <c r="VAF295" s="16"/>
      <c r="VAG295" s="16"/>
      <c r="VAH295" s="16"/>
      <c r="VAI295" s="16"/>
      <c r="VAJ295" s="16"/>
      <c r="VAK295" s="16"/>
      <c r="VAL295" s="16"/>
      <c r="VAM295" s="16"/>
      <c r="VAN295" s="16"/>
      <c r="VAO295" s="16"/>
      <c r="VAP295" s="16"/>
      <c r="VAQ295" s="16"/>
      <c r="VAR295" s="16"/>
      <c r="VAS295" s="16"/>
      <c r="VAT295" s="16"/>
      <c r="VAU295" s="16"/>
      <c r="VAV295" s="16"/>
      <c r="VAW295" s="16"/>
      <c r="VAX295" s="16"/>
      <c r="VAY295" s="16"/>
      <c r="VAZ295" s="16"/>
      <c r="VBA295" s="16"/>
      <c r="VBB295" s="16"/>
      <c r="VBC295" s="16"/>
      <c r="VBD295" s="16"/>
      <c r="VBE295" s="16"/>
      <c r="VBF295" s="16"/>
      <c r="VBG295" s="16"/>
      <c r="VBH295" s="16"/>
      <c r="VBI295" s="16"/>
      <c r="VBJ295" s="16"/>
      <c r="VBK295" s="16"/>
      <c r="VBL295" s="16"/>
      <c r="VBM295" s="16"/>
      <c r="VBN295" s="16"/>
      <c r="VBO295" s="16"/>
      <c r="VBP295" s="16"/>
      <c r="VBQ295" s="16"/>
      <c r="VBR295" s="16"/>
      <c r="VBS295" s="16"/>
      <c r="VBT295" s="16"/>
      <c r="VBU295" s="16"/>
      <c r="VBV295" s="16"/>
      <c r="VBW295" s="16"/>
      <c r="VBX295" s="16"/>
      <c r="VBY295" s="16"/>
      <c r="VBZ295" s="16"/>
      <c r="VCA295" s="16"/>
      <c r="VCB295" s="16"/>
      <c r="VCC295" s="16"/>
      <c r="VCD295" s="16"/>
      <c r="VCE295" s="16"/>
      <c r="VCF295" s="16"/>
      <c r="VCG295" s="16"/>
      <c r="VCH295" s="16"/>
      <c r="VCI295" s="16"/>
      <c r="VCJ295" s="16"/>
      <c r="VCK295" s="16"/>
      <c r="VCL295" s="16"/>
      <c r="VCM295" s="16"/>
      <c r="VCN295" s="16"/>
      <c r="VCO295" s="16"/>
      <c r="VCP295" s="16"/>
      <c r="VCQ295" s="16"/>
      <c r="VCR295" s="16"/>
      <c r="VCS295" s="16"/>
      <c r="VCT295" s="16"/>
      <c r="VCU295" s="16"/>
      <c r="VCV295" s="16"/>
      <c r="VCW295" s="16"/>
      <c r="VCX295" s="16"/>
      <c r="VCY295" s="16"/>
      <c r="VCZ295" s="16"/>
      <c r="VDA295" s="16"/>
      <c r="VDB295" s="16"/>
      <c r="VDC295" s="16"/>
      <c r="VDD295" s="16"/>
      <c r="VDE295" s="16"/>
      <c r="VDF295" s="16"/>
      <c r="VDG295" s="16"/>
      <c r="VDH295" s="16"/>
      <c r="VDI295" s="16"/>
      <c r="VDJ295" s="16"/>
      <c r="VDK295" s="16"/>
      <c r="VDL295" s="16"/>
      <c r="VDM295" s="16"/>
      <c r="VDN295" s="16"/>
      <c r="VDO295" s="16"/>
      <c r="VDP295" s="16"/>
      <c r="VDQ295" s="16"/>
      <c r="VDR295" s="16"/>
      <c r="VDS295" s="16"/>
      <c r="VDT295" s="16"/>
      <c r="VDU295" s="16"/>
      <c r="VDV295" s="16"/>
      <c r="VDW295" s="16"/>
      <c r="VDX295" s="16"/>
      <c r="VDY295" s="16"/>
      <c r="VDZ295" s="16"/>
      <c r="VEA295" s="16"/>
      <c r="VEB295" s="16"/>
      <c r="VEC295" s="16"/>
      <c r="VED295" s="16"/>
      <c r="VEE295" s="16"/>
      <c r="VEF295" s="16"/>
      <c r="VEG295" s="16"/>
      <c r="VEH295" s="16"/>
      <c r="VEI295" s="16"/>
      <c r="VEJ295" s="16"/>
      <c r="VEK295" s="16"/>
      <c r="VEL295" s="16"/>
      <c r="VEM295" s="16"/>
      <c r="VEN295" s="16"/>
      <c r="VEO295" s="16"/>
      <c r="VEP295" s="16"/>
      <c r="VEQ295" s="16"/>
      <c r="VER295" s="16"/>
      <c r="VES295" s="16"/>
      <c r="VET295" s="16"/>
      <c r="VEU295" s="16"/>
      <c r="VEV295" s="16"/>
      <c r="VEW295" s="16"/>
      <c r="VEX295" s="16"/>
      <c r="VEY295" s="16"/>
      <c r="VEZ295" s="16"/>
      <c r="VFA295" s="16"/>
      <c r="VFB295" s="16"/>
      <c r="VFC295" s="16"/>
      <c r="VFD295" s="16"/>
      <c r="VFE295" s="16"/>
      <c r="VFF295" s="16"/>
      <c r="VFG295" s="16"/>
      <c r="VFH295" s="16"/>
      <c r="VFI295" s="16"/>
      <c r="VFJ295" s="16"/>
      <c r="VFK295" s="16"/>
      <c r="VFL295" s="16"/>
      <c r="VFM295" s="16"/>
      <c r="VFN295" s="16"/>
      <c r="VFO295" s="16"/>
      <c r="VFP295" s="16"/>
      <c r="VFQ295" s="16"/>
      <c r="VFR295" s="16"/>
      <c r="VFS295" s="16"/>
      <c r="VFT295" s="16"/>
      <c r="VFU295" s="16"/>
      <c r="VFV295" s="16"/>
      <c r="VFW295" s="16"/>
      <c r="VFX295" s="16"/>
      <c r="VFY295" s="16"/>
      <c r="VFZ295" s="16"/>
      <c r="VGA295" s="16"/>
      <c r="VGB295" s="16"/>
      <c r="VGC295" s="16"/>
      <c r="VGD295" s="16"/>
      <c r="VGE295" s="16"/>
      <c r="VGF295" s="16"/>
      <c r="VGG295" s="16"/>
      <c r="VGH295" s="16"/>
      <c r="VGI295" s="16"/>
      <c r="VGJ295" s="16"/>
      <c r="VGK295" s="16"/>
      <c r="VGL295" s="16"/>
      <c r="VGM295" s="16"/>
      <c r="VGN295" s="16"/>
      <c r="VGO295" s="16"/>
      <c r="VGP295" s="16"/>
      <c r="VGQ295" s="16"/>
      <c r="VGR295" s="16"/>
      <c r="VGS295" s="16"/>
      <c r="VGT295" s="16"/>
      <c r="VGU295" s="16"/>
      <c r="VGV295" s="16"/>
      <c r="VGW295" s="16"/>
      <c r="VGX295" s="16"/>
      <c r="VGY295" s="16"/>
      <c r="VGZ295" s="16"/>
      <c r="VHA295" s="16"/>
      <c r="VHB295" s="16"/>
      <c r="VHC295" s="16"/>
      <c r="VHD295" s="16"/>
      <c r="VHE295" s="16"/>
      <c r="VHF295" s="16"/>
      <c r="VHG295" s="16"/>
      <c r="VHH295" s="16"/>
      <c r="VHI295" s="16"/>
      <c r="VHJ295" s="16"/>
      <c r="VHK295" s="16"/>
      <c r="VHL295" s="16"/>
      <c r="VHM295" s="16"/>
      <c r="VHN295" s="16"/>
      <c r="VHO295" s="16"/>
      <c r="VHP295" s="16"/>
      <c r="VHQ295" s="16"/>
      <c r="VHR295" s="16"/>
      <c r="VHS295" s="16"/>
      <c r="VHT295" s="16"/>
      <c r="VHU295" s="16"/>
      <c r="VHV295" s="16"/>
      <c r="VHW295" s="16"/>
      <c r="VHX295" s="16"/>
      <c r="VHY295" s="16"/>
      <c r="VHZ295" s="16"/>
      <c r="VIA295" s="16"/>
      <c r="VIB295" s="16"/>
      <c r="VIC295" s="16"/>
      <c r="VID295" s="16"/>
      <c r="VIE295" s="16"/>
      <c r="VIF295" s="16"/>
      <c r="VIG295" s="16"/>
      <c r="VIH295" s="16"/>
      <c r="VII295" s="16"/>
      <c r="VIJ295" s="16"/>
      <c r="VIK295" s="16"/>
      <c r="VIL295" s="16"/>
      <c r="VIM295" s="16"/>
      <c r="VIN295" s="16"/>
      <c r="VIO295" s="16"/>
      <c r="VIP295" s="16"/>
      <c r="VIQ295" s="16"/>
      <c r="VIR295" s="16"/>
      <c r="VIS295" s="16"/>
      <c r="VIT295" s="16"/>
      <c r="VIU295" s="16"/>
      <c r="VIV295" s="16"/>
      <c r="VIW295" s="16"/>
      <c r="VIX295" s="16"/>
      <c r="VIY295" s="16"/>
      <c r="VIZ295" s="16"/>
      <c r="VJA295" s="16"/>
      <c r="VJB295" s="16"/>
      <c r="VJC295" s="16"/>
      <c r="VJD295" s="16"/>
      <c r="VJE295" s="16"/>
      <c r="VJF295" s="16"/>
      <c r="VJG295" s="16"/>
      <c r="VJH295" s="16"/>
      <c r="VJI295" s="16"/>
      <c r="VJJ295" s="16"/>
      <c r="VJK295" s="16"/>
      <c r="VJL295" s="16"/>
      <c r="VJM295" s="16"/>
      <c r="VJN295" s="16"/>
      <c r="VJO295" s="16"/>
      <c r="VJP295" s="16"/>
      <c r="VJQ295" s="16"/>
      <c r="VJR295" s="16"/>
      <c r="VJS295" s="16"/>
      <c r="VJT295" s="16"/>
      <c r="VJU295" s="16"/>
      <c r="VJV295" s="16"/>
      <c r="VJW295" s="16"/>
      <c r="VJX295" s="16"/>
      <c r="VJY295" s="16"/>
      <c r="VJZ295" s="16"/>
      <c r="VKA295" s="16"/>
      <c r="VKB295" s="16"/>
      <c r="VKC295" s="16"/>
      <c r="VKD295" s="16"/>
      <c r="VKE295" s="16"/>
      <c r="VKF295" s="16"/>
      <c r="VKG295" s="16"/>
      <c r="VKH295" s="16"/>
      <c r="VKI295" s="16"/>
      <c r="VKJ295" s="16"/>
      <c r="VKK295" s="16"/>
      <c r="VKL295" s="16"/>
      <c r="VKM295" s="16"/>
      <c r="VKN295" s="16"/>
      <c r="VKO295" s="16"/>
      <c r="VKP295" s="16"/>
      <c r="VKQ295" s="16"/>
      <c r="VKR295" s="16"/>
      <c r="VKS295" s="16"/>
      <c r="VKT295" s="16"/>
      <c r="VKU295" s="16"/>
      <c r="VKV295" s="16"/>
      <c r="VKW295" s="16"/>
      <c r="VKX295" s="16"/>
      <c r="VKY295" s="16"/>
      <c r="VKZ295" s="16"/>
      <c r="VLA295" s="16"/>
      <c r="VLB295" s="16"/>
      <c r="VLC295" s="16"/>
      <c r="VLD295" s="16"/>
      <c r="VLE295" s="16"/>
      <c r="VLF295" s="16"/>
      <c r="VLG295" s="16"/>
      <c r="VLH295" s="16"/>
      <c r="VLI295" s="16"/>
      <c r="VLJ295" s="16"/>
      <c r="VLK295" s="16"/>
      <c r="VLL295" s="16"/>
      <c r="VLM295" s="16"/>
      <c r="VLN295" s="16"/>
      <c r="VLO295" s="16"/>
      <c r="VLP295" s="16"/>
      <c r="VLQ295" s="16"/>
      <c r="VLR295" s="16"/>
      <c r="VLS295" s="16"/>
      <c r="VLT295" s="16"/>
      <c r="VLU295" s="16"/>
      <c r="VLV295" s="16"/>
      <c r="VLW295" s="16"/>
      <c r="VLX295" s="16"/>
      <c r="VLY295" s="16"/>
      <c r="VLZ295" s="16"/>
      <c r="VMA295" s="16"/>
      <c r="VMB295" s="16"/>
      <c r="VMC295" s="16"/>
      <c r="VMD295" s="16"/>
      <c r="VME295" s="16"/>
      <c r="VMF295" s="16"/>
      <c r="VMG295" s="16"/>
      <c r="VMH295" s="16"/>
      <c r="VMI295" s="16"/>
      <c r="VMJ295" s="16"/>
      <c r="VMK295" s="16"/>
      <c r="VML295" s="16"/>
      <c r="VMM295" s="16"/>
      <c r="VMN295" s="16"/>
      <c r="VMO295" s="16"/>
      <c r="VMP295" s="16"/>
      <c r="VMQ295" s="16"/>
      <c r="VMR295" s="16"/>
      <c r="VMS295" s="16"/>
      <c r="VMT295" s="16"/>
      <c r="VMU295" s="16"/>
      <c r="VMV295" s="16"/>
      <c r="VMW295" s="16"/>
      <c r="VMX295" s="16"/>
      <c r="VMY295" s="16"/>
      <c r="VMZ295" s="16"/>
      <c r="VNA295" s="16"/>
      <c r="VNB295" s="16"/>
      <c r="VNC295" s="16"/>
      <c r="VND295" s="16"/>
      <c r="VNE295" s="16"/>
      <c r="VNF295" s="16"/>
      <c r="VNG295" s="16"/>
      <c r="VNH295" s="16"/>
      <c r="VNI295" s="16"/>
      <c r="VNJ295" s="16"/>
      <c r="VNK295" s="16"/>
      <c r="VNL295" s="16"/>
      <c r="VNM295" s="16"/>
      <c r="VNN295" s="16"/>
      <c r="VNO295" s="16"/>
      <c r="VNP295" s="16"/>
      <c r="VNQ295" s="16"/>
      <c r="VNR295" s="16"/>
      <c r="VNS295" s="16"/>
      <c r="VNT295" s="16"/>
      <c r="VNU295" s="16"/>
      <c r="VNV295" s="16"/>
      <c r="VNW295" s="16"/>
      <c r="VNX295" s="16"/>
      <c r="VNY295" s="16"/>
      <c r="VNZ295" s="16"/>
      <c r="VOA295" s="16"/>
      <c r="VOB295" s="16"/>
      <c r="VOC295" s="16"/>
      <c r="VOD295" s="16"/>
      <c r="VOE295" s="16"/>
      <c r="VOF295" s="16"/>
      <c r="VOG295" s="16"/>
      <c r="VOH295" s="16"/>
      <c r="VOI295" s="16"/>
      <c r="VOJ295" s="16"/>
      <c r="VOK295" s="16"/>
      <c r="VOL295" s="16"/>
      <c r="VOM295" s="16"/>
      <c r="VON295" s="16"/>
      <c r="VOO295" s="16"/>
      <c r="VOP295" s="16"/>
      <c r="VOQ295" s="16"/>
      <c r="VOR295" s="16"/>
      <c r="VOS295" s="16"/>
      <c r="VOT295" s="16"/>
      <c r="VOU295" s="16"/>
      <c r="VOV295" s="16"/>
      <c r="VOW295" s="16"/>
      <c r="VOX295" s="16"/>
      <c r="VOY295" s="16"/>
      <c r="VOZ295" s="16"/>
      <c r="VPA295" s="16"/>
      <c r="VPB295" s="16"/>
      <c r="VPC295" s="16"/>
      <c r="VPD295" s="16"/>
      <c r="VPE295" s="16"/>
      <c r="VPF295" s="16"/>
      <c r="VPG295" s="16"/>
      <c r="VPH295" s="16"/>
      <c r="VPI295" s="16"/>
      <c r="VPJ295" s="16"/>
      <c r="VPK295" s="16"/>
      <c r="VPL295" s="16"/>
      <c r="VPM295" s="16"/>
      <c r="VPN295" s="16"/>
      <c r="VPO295" s="16"/>
      <c r="VPP295" s="16"/>
      <c r="VPQ295" s="16"/>
      <c r="VPR295" s="16"/>
      <c r="VPS295" s="16"/>
      <c r="VPT295" s="16"/>
      <c r="VPU295" s="16"/>
      <c r="VPV295" s="16"/>
      <c r="VPW295" s="16"/>
      <c r="VPX295" s="16"/>
      <c r="VPY295" s="16"/>
      <c r="VPZ295" s="16"/>
      <c r="VQA295" s="16"/>
      <c r="VQB295" s="16"/>
      <c r="VQC295" s="16"/>
      <c r="VQD295" s="16"/>
      <c r="VQE295" s="16"/>
      <c r="VQF295" s="16"/>
      <c r="VQG295" s="16"/>
      <c r="VQH295" s="16"/>
      <c r="VQI295" s="16"/>
      <c r="VQJ295" s="16"/>
      <c r="VQK295" s="16"/>
      <c r="VQL295" s="16"/>
      <c r="VQM295" s="16"/>
      <c r="VQN295" s="16"/>
      <c r="VQO295" s="16"/>
      <c r="VQP295" s="16"/>
      <c r="VQQ295" s="16"/>
      <c r="VQR295" s="16"/>
      <c r="VQS295" s="16"/>
      <c r="VQT295" s="16"/>
      <c r="VQU295" s="16"/>
      <c r="VQV295" s="16"/>
      <c r="VQW295" s="16"/>
      <c r="VQX295" s="16"/>
      <c r="VQY295" s="16"/>
      <c r="VQZ295" s="16"/>
      <c r="VRA295" s="16"/>
      <c r="VRB295" s="16"/>
      <c r="VRC295" s="16"/>
      <c r="VRD295" s="16"/>
      <c r="VRE295" s="16"/>
      <c r="VRF295" s="16"/>
      <c r="VRG295" s="16"/>
      <c r="VRH295" s="16"/>
      <c r="VRI295" s="16"/>
      <c r="VRJ295" s="16"/>
      <c r="VRK295" s="16"/>
      <c r="VRL295" s="16"/>
      <c r="VRM295" s="16"/>
      <c r="VRN295" s="16"/>
      <c r="VRO295" s="16"/>
      <c r="VRP295" s="16"/>
      <c r="VRQ295" s="16"/>
      <c r="VRR295" s="16"/>
      <c r="VRS295" s="16"/>
      <c r="VRT295" s="16"/>
      <c r="VRU295" s="16"/>
      <c r="VRV295" s="16"/>
      <c r="VRW295" s="16"/>
      <c r="VRX295" s="16"/>
      <c r="VRY295" s="16"/>
      <c r="VRZ295" s="16"/>
      <c r="VSA295" s="16"/>
      <c r="VSB295" s="16"/>
      <c r="VSC295" s="16"/>
      <c r="VSD295" s="16"/>
      <c r="VSE295" s="16"/>
      <c r="VSF295" s="16"/>
      <c r="VSG295" s="16"/>
      <c r="VSH295" s="16"/>
      <c r="VSI295" s="16"/>
      <c r="VSJ295" s="16"/>
      <c r="VSK295" s="16"/>
      <c r="VSL295" s="16"/>
      <c r="VSM295" s="16"/>
      <c r="VSN295" s="16"/>
      <c r="VSO295" s="16"/>
      <c r="VSP295" s="16"/>
      <c r="VSQ295" s="16"/>
      <c r="VSR295" s="16"/>
      <c r="VSS295" s="16"/>
      <c r="VST295" s="16"/>
      <c r="VSU295" s="16"/>
      <c r="VSV295" s="16"/>
      <c r="VSW295" s="16"/>
      <c r="VSX295" s="16"/>
      <c r="VSY295" s="16"/>
      <c r="VSZ295" s="16"/>
      <c r="VTA295" s="16"/>
      <c r="VTB295" s="16"/>
      <c r="VTC295" s="16"/>
      <c r="VTD295" s="16"/>
      <c r="VTE295" s="16"/>
      <c r="VTF295" s="16"/>
      <c r="VTG295" s="16"/>
      <c r="VTH295" s="16"/>
      <c r="VTI295" s="16"/>
      <c r="VTJ295" s="16"/>
      <c r="VTK295" s="16"/>
      <c r="VTL295" s="16"/>
      <c r="VTM295" s="16"/>
      <c r="VTN295" s="16"/>
      <c r="VTO295" s="16"/>
      <c r="VTP295" s="16"/>
      <c r="VTQ295" s="16"/>
      <c r="VTR295" s="16"/>
      <c r="VTS295" s="16"/>
      <c r="VTT295" s="16"/>
      <c r="VTU295" s="16"/>
      <c r="VTV295" s="16"/>
      <c r="VTW295" s="16"/>
      <c r="VTX295" s="16"/>
      <c r="VTY295" s="16"/>
      <c r="VTZ295" s="16"/>
      <c r="VUA295" s="16"/>
      <c r="VUB295" s="16"/>
      <c r="VUC295" s="16"/>
      <c r="VUD295" s="16"/>
      <c r="VUE295" s="16"/>
      <c r="VUF295" s="16"/>
      <c r="VUG295" s="16"/>
      <c r="VUH295" s="16"/>
      <c r="VUI295" s="16"/>
      <c r="VUJ295" s="16"/>
      <c r="VUK295" s="16"/>
      <c r="VUL295" s="16"/>
      <c r="VUM295" s="16"/>
      <c r="VUN295" s="16"/>
      <c r="VUO295" s="16"/>
      <c r="VUP295" s="16"/>
      <c r="VUQ295" s="16"/>
      <c r="VUR295" s="16"/>
      <c r="VUS295" s="16"/>
      <c r="VUT295" s="16"/>
      <c r="VUU295" s="16"/>
      <c r="VUV295" s="16"/>
      <c r="VUW295" s="16"/>
      <c r="VUX295" s="16"/>
      <c r="VUY295" s="16"/>
      <c r="VUZ295" s="16"/>
      <c r="VVA295" s="16"/>
      <c r="VVB295" s="16"/>
      <c r="VVC295" s="16"/>
      <c r="VVD295" s="16"/>
      <c r="VVE295" s="16"/>
      <c r="VVF295" s="16"/>
      <c r="VVG295" s="16"/>
      <c r="VVH295" s="16"/>
      <c r="VVI295" s="16"/>
      <c r="VVJ295" s="16"/>
      <c r="VVK295" s="16"/>
      <c r="VVL295" s="16"/>
      <c r="VVM295" s="16"/>
      <c r="VVN295" s="16"/>
      <c r="VVO295" s="16"/>
      <c r="VVP295" s="16"/>
      <c r="VVQ295" s="16"/>
      <c r="VVR295" s="16"/>
      <c r="VVS295" s="16"/>
      <c r="VVT295" s="16"/>
      <c r="VVU295" s="16"/>
      <c r="VVV295" s="16"/>
      <c r="VVW295" s="16"/>
      <c r="VVX295" s="16"/>
      <c r="VVY295" s="16"/>
      <c r="VVZ295" s="16"/>
      <c r="VWA295" s="16"/>
      <c r="VWB295" s="16"/>
      <c r="VWC295" s="16"/>
      <c r="VWD295" s="16"/>
      <c r="VWE295" s="16"/>
      <c r="VWF295" s="16"/>
      <c r="VWG295" s="16"/>
      <c r="VWH295" s="16"/>
      <c r="VWI295" s="16"/>
      <c r="VWJ295" s="16"/>
      <c r="VWK295" s="16"/>
      <c r="VWL295" s="16"/>
      <c r="VWM295" s="16"/>
      <c r="VWN295" s="16"/>
      <c r="VWO295" s="16"/>
      <c r="VWP295" s="16"/>
      <c r="VWQ295" s="16"/>
      <c r="VWR295" s="16"/>
      <c r="VWS295" s="16"/>
      <c r="VWT295" s="16"/>
      <c r="VWU295" s="16"/>
      <c r="VWV295" s="16"/>
      <c r="VWW295" s="16"/>
      <c r="VWX295" s="16"/>
      <c r="VWY295" s="16"/>
      <c r="VWZ295" s="16"/>
      <c r="VXA295" s="16"/>
      <c r="VXB295" s="16"/>
      <c r="VXC295" s="16"/>
      <c r="VXD295" s="16"/>
      <c r="VXE295" s="16"/>
      <c r="VXF295" s="16"/>
      <c r="VXG295" s="16"/>
      <c r="VXH295" s="16"/>
      <c r="VXI295" s="16"/>
      <c r="VXJ295" s="16"/>
      <c r="VXK295" s="16"/>
      <c r="VXL295" s="16"/>
      <c r="VXM295" s="16"/>
      <c r="VXN295" s="16"/>
      <c r="VXO295" s="16"/>
      <c r="VXP295" s="16"/>
      <c r="VXQ295" s="16"/>
      <c r="VXR295" s="16"/>
      <c r="VXS295" s="16"/>
      <c r="VXT295" s="16"/>
      <c r="VXU295" s="16"/>
      <c r="VXV295" s="16"/>
      <c r="VXW295" s="16"/>
      <c r="VXX295" s="16"/>
      <c r="VXY295" s="16"/>
      <c r="VXZ295" s="16"/>
      <c r="VYA295" s="16"/>
      <c r="VYB295" s="16"/>
      <c r="VYC295" s="16"/>
      <c r="VYD295" s="16"/>
      <c r="VYE295" s="16"/>
      <c r="VYF295" s="16"/>
      <c r="VYG295" s="16"/>
      <c r="VYH295" s="16"/>
      <c r="VYI295" s="16"/>
      <c r="VYJ295" s="16"/>
      <c r="VYK295" s="16"/>
      <c r="VYL295" s="16"/>
      <c r="VYM295" s="16"/>
      <c r="VYN295" s="16"/>
      <c r="VYO295" s="16"/>
      <c r="VYP295" s="16"/>
      <c r="VYQ295" s="16"/>
      <c r="VYR295" s="16"/>
      <c r="VYS295" s="16"/>
      <c r="VYT295" s="16"/>
      <c r="VYU295" s="16"/>
      <c r="VYV295" s="16"/>
      <c r="VYW295" s="16"/>
      <c r="VYX295" s="16"/>
      <c r="VYY295" s="16"/>
      <c r="VYZ295" s="16"/>
      <c r="VZA295" s="16"/>
      <c r="VZB295" s="16"/>
      <c r="VZC295" s="16"/>
      <c r="VZD295" s="16"/>
      <c r="VZE295" s="16"/>
      <c r="VZF295" s="16"/>
      <c r="VZG295" s="16"/>
      <c r="VZH295" s="16"/>
      <c r="VZI295" s="16"/>
      <c r="VZJ295" s="16"/>
      <c r="VZK295" s="16"/>
      <c r="VZL295" s="16"/>
      <c r="VZM295" s="16"/>
      <c r="VZN295" s="16"/>
      <c r="VZO295" s="16"/>
      <c r="VZP295" s="16"/>
      <c r="VZQ295" s="16"/>
      <c r="VZR295" s="16"/>
      <c r="VZS295" s="16"/>
      <c r="VZT295" s="16"/>
      <c r="VZU295" s="16"/>
      <c r="VZV295" s="16"/>
      <c r="VZW295" s="16"/>
      <c r="VZX295" s="16"/>
      <c r="VZY295" s="16"/>
      <c r="VZZ295" s="16"/>
      <c r="WAA295" s="16"/>
      <c r="WAB295" s="16"/>
      <c r="WAC295" s="16"/>
      <c r="WAD295" s="16"/>
      <c r="WAE295" s="16"/>
      <c r="WAF295" s="16"/>
      <c r="WAG295" s="16"/>
      <c r="WAH295" s="16"/>
      <c r="WAI295" s="16"/>
      <c r="WAJ295" s="16"/>
      <c r="WAK295" s="16"/>
      <c r="WAL295" s="16"/>
      <c r="WAM295" s="16"/>
      <c r="WAN295" s="16"/>
      <c r="WAO295" s="16"/>
      <c r="WAP295" s="16"/>
      <c r="WAQ295" s="16"/>
      <c r="WAR295" s="16"/>
      <c r="WAS295" s="16"/>
      <c r="WAT295" s="16"/>
      <c r="WAU295" s="16"/>
      <c r="WAV295" s="16"/>
      <c r="WAW295" s="16"/>
      <c r="WAX295" s="16"/>
      <c r="WAY295" s="16"/>
      <c r="WAZ295" s="16"/>
      <c r="WBA295" s="16"/>
      <c r="WBB295" s="16"/>
      <c r="WBC295" s="16"/>
      <c r="WBD295" s="16"/>
      <c r="WBE295" s="16"/>
      <c r="WBF295" s="16"/>
      <c r="WBG295" s="16"/>
      <c r="WBH295" s="16"/>
      <c r="WBI295" s="16"/>
      <c r="WBJ295" s="16"/>
      <c r="WBK295" s="16"/>
      <c r="WBL295" s="16"/>
      <c r="WBM295" s="16"/>
      <c r="WBN295" s="16"/>
      <c r="WBO295" s="16"/>
      <c r="WBP295" s="16"/>
      <c r="WBQ295" s="16"/>
      <c r="WBR295" s="16"/>
      <c r="WBS295" s="16"/>
      <c r="WBT295" s="16"/>
      <c r="WBU295" s="16"/>
      <c r="WBV295" s="16"/>
      <c r="WBW295" s="16"/>
      <c r="WBX295" s="16"/>
      <c r="WBY295" s="16"/>
      <c r="WBZ295" s="16"/>
      <c r="WCA295" s="16"/>
      <c r="WCB295" s="16"/>
      <c r="WCC295" s="16"/>
      <c r="WCD295" s="16"/>
      <c r="WCE295" s="16"/>
      <c r="WCF295" s="16"/>
      <c r="WCG295" s="16"/>
      <c r="WCH295" s="16"/>
      <c r="WCI295" s="16"/>
      <c r="WCJ295" s="16"/>
      <c r="WCK295" s="16"/>
      <c r="WCL295" s="16"/>
      <c r="WCM295" s="16"/>
      <c r="WCN295" s="16"/>
      <c r="WCO295" s="16"/>
      <c r="WCP295" s="16"/>
      <c r="WCQ295" s="16"/>
      <c r="WCR295" s="16"/>
      <c r="WCS295" s="16"/>
      <c r="WCT295" s="16"/>
      <c r="WCU295" s="16"/>
      <c r="WCV295" s="16"/>
      <c r="WCW295" s="16"/>
      <c r="WCX295" s="16"/>
      <c r="WCY295" s="16"/>
      <c r="WCZ295" s="16"/>
      <c r="WDA295" s="16"/>
      <c r="WDB295" s="16"/>
      <c r="WDC295" s="16"/>
      <c r="WDD295" s="16"/>
      <c r="WDE295" s="16"/>
      <c r="WDF295" s="16"/>
      <c r="WDG295" s="16"/>
      <c r="WDH295" s="16"/>
      <c r="WDI295" s="16"/>
      <c r="WDJ295" s="16"/>
      <c r="WDK295" s="16"/>
      <c r="WDL295" s="16"/>
      <c r="WDM295" s="16"/>
      <c r="WDN295" s="16"/>
      <c r="WDO295" s="16"/>
      <c r="WDP295" s="16"/>
      <c r="WDQ295" s="16"/>
      <c r="WDR295" s="16"/>
      <c r="WDS295" s="16"/>
      <c r="WDT295" s="16"/>
      <c r="WDU295" s="16"/>
      <c r="WDV295" s="16"/>
      <c r="WDW295" s="16"/>
      <c r="WDX295" s="16"/>
      <c r="WDY295" s="16"/>
      <c r="WDZ295" s="16"/>
      <c r="WEA295" s="16"/>
      <c r="WEB295" s="16"/>
      <c r="WEC295" s="16"/>
      <c r="WED295" s="16"/>
      <c r="WEE295" s="16"/>
      <c r="WEF295" s="16"/>
      <c r="WEG295" s="16"/>
      <c r="WEH295" s="16"/>
      <c r="WEI295" s="16"/>
      <c r="WEJ295" s="16"/>
      <c r="WEK295" s="16"/>
      <c r="WEL295" s="16"/>
      <c r="WEM295" s="16"/>
      <c r="WEN295" s="16"/>
      <c r="WEO295" s="16"/>
      <c r="WEP295" s="16"/>
      <c r="WEQ295" s="16"/>
      <c r="WER295" s="16"/>
      <c r="WES295" s="16"/>
      <c r="WET295" s="16"/>
      <c r="WEU295" s="16"/>
      <c r="WEV295" s="16"/>
      <c r="WEW295" s="16"/>
      <c r="WEX295" s="16"/>
      <c r="WEY295" s="16"/>
      <c r="WEZ295" s="16"/>
      <c r="WFA295" s="16"/>
      <c r="WFB295" s="16"/>
      <c r="WFC295" s="16"/>
      <c r="WFD295" s="16"/>
      <c r="WFE295" s="16"/>
      <c r="WFF295" s="16"/>
      <c r="WFG295" s="16"/>
      <c r="WFH295" s="16"/>
      <c r="WFI295" s="16"/>
      <c r="WFJ295" s="16"/>
      <c r="WFK295" s="16"/>
      <c r="WFL295" s="16"/>
      <c r="WFM295" s="16"/>
      <c r="WFN295" s="16"/>
      <c r="WFO295" s="16"/>
      <c r="WFP295" s="16"/>
      <c r="WFQ295" s="16"/>
      <c r="WFR295" s="16"/>
      <c r="WFS295" s="16"/>
      <c r="WFT295" s="16"/>
      <c r="WFU295" s="16"/>
      <c r="WFV295" s="16"/>
      <c r="WFW295" s="16"/>
      <c r="WFX295" s="16"/>
      <c r="WFY295" s="16"/>
      <c r="WFZ295" s="16"/>
      <c r="WGA295" s="16"/>
      <c r="WGB295" s="16"/>
      <c r="WGC295" s="16"/>
      <c r="WGD295" s="16"/>
      <c r="WGE295" s="16"/>
      <c r="WGF295" s="16"/>
      <c r="WGG295" s="16"/>
      <c r="WGH295" s="16"/>
      <c r="WGI295" s="16"/>
      <c r="WGJ295" s="16"/>
      <c r="WGK295" s="16"/>
      <c r="WGL295" s="16"/>
      <c r="WGM295" s="16"/>
      <c r="WGN295" s="16"/>
      <c r="WGO295" s="16"/>
      <c r="WGP295" s="16"/>
      <c r="WGQ295" s="16"/>
      <c r="WGR295" s="16"/>
      <c r="WGS295" s="16"/>
      <c r="WGT295" s="16"/>
      <c r="WGU295" s="16"/>
      <c r="WGV295" s="16"/>
      <c r="WGW295" s="16"/>
      <c r="WGX295" s="16"/>
      <c r="WGY295" s="16"/>
      <c r="WGZ295" s="16"/>
      <c r="WHA295" s="16"/>
      <c r="WHB295" s="16"/>
      <c r="WHC295" s="16"/>
      <c r="WHD295" s="16"/>
      <c r="WHE295" s="16"/>
      <c r="WHF295" s="16"/>
      <c r="WHG295" s="16"/>
      <c r="WHH295" s="16"/>
      <c r="WHI295" s="16"/>
      <c r="WHJ295" s="16"/>
      <c r="WHK295" s="16"/>
      <c r="WHL295" s="16"/>
      <c r="WHM295" s="16"/>
      <c r="WHN295" s="16"/>
      <c r="WHO295" s="16"/>
      <c r="WHP295" s="16"/>
      <c r="WHQ295" s="16"/>
      <c r="WHR295" s="16"/>
      <c r="WHS295" s="16"/>
      <c r="WHT295" s="16"/>
      <c r="WHU295" s="16"/>
      <c r="WHV295" s="16"/>
      <c r="WHW295" s="16"/>
      <c r="WHX295" s="16"/>
      <c r="WHY295" s="16"/>
      <c r="WHZ295" s="16"/>
      <c r="WIA295" s="16"/>
      <c r="WIB295" s="16"/>
      <c r="WIC295" s="16"/>
      <c r="WID295" s="16"/>
      <c r="WIE295" s="16"/>
      <c r="WIF295" s="16"/>
      <c r="WIG295" s="16"/>
      <c r="WIH295" s="16"/>
      <c r="WII295" s="16"/>
      <c r="WIJ295" s="16"/>
      <c r="WIK295" s="16"/>
      <c r="WIL295" s="16"/>
      <c r="WIM295" s="16"/>
      <c r="WIN295" s="16"/>
      <c r="WIO295" s="16"/>
      <c r="WIP295" s="16"/>
      <c r="WIQ295" s="16"/>
      <c r="WIR295" s="16"/>
      <c r="WIS295" s="16"/>
      <c r="WIT295" s="16"/>
      <c r="WIU295" s="16"/>
      <c r="WIV295" s="16"/>
      <c r="WIW295" s="16"/>
      <c r="WIX295" s="16"/>
      <c r="WIY295" s="16"/>
      <c r="WIZ295" s="16"/>
      <c r="WJA295" s="16"/>
      <c r="WJB295" s="16"/>
      <c r="WJC295" s="16"/>
      <c r="WJD295" s="16"/>
      <c r="WJE295" s="16"/>
      <c r="WJF295" s="16"/>
      <c r="WJG295" s="16"/>
      <c r="WJH295" s="16"/>
      <c r="WJI295" s="16"/>
      <c r="WJJ295" s="16"/>
      <c r="WJK295" s="16"/>
      <c r="WJL295" s="16"/>
      <c r="WJM295" s="16"/>
      <c r="WJN295" s="16"/>
      <c r="WJO295" s="16"/>
      <c r="WJP295" s="16"/>
      <c r="WJQ295" s="16"/>
      <c r="WJR295" s="16"/>
      <c r="WJS295" s="16"/>
      <c r="WJT295" s="16"/>
      <c r="WJU295" s="16"/>
      <c r="WJV295" s="16"/>
      <c r="WJW295" s="16"/>
      <c r="WJX295" s="16"/>
      <c r="WJY295" s="16"/>
      <c r="WJZ295" s="16"/>
      <c r="WKA295" s="16"/>
      <c r="WKB295" s="16"/>
      <c r="WKC295" s="16"/>
      <c r="WKD295" s="16"/>
      <c r="WKE295" s="16"/>
      <c r="WKF295" s="16"/>
      <c r="WKG295" s="16"/>
      <c r="WKH295" s="16"/>
      <c r="WKI295" s="16"/>
      <c r="WKJ295" s="16"/>
      <c r="WKK295" s="16"/>
      <c r="WKL295" s="16"/>
      <c r="WKM295" s="16"/>
      <c r="WKN295" s="16"/>
      <c r="WKO295" s="16"/>
      <c r="WKP295" s="16"/>
      <c r="WKQ295" s="16"/>
      <c r="WKR295" s="16"/>
      <c r="WKS295" s="16"/>
      <c r="WKT295" s="16"/>
      <c r="WKU295" s="16"/>
      <c r="WKV295" s="16"/>
      <c r="WKW295" s="16"/>
      <c r="WKX295" s="16"/>
      <c r="WKY295" s="16"/>
      <c r="WKZ295" s="16"/>
      <c r="WLA295" s="16"/>
      <c r="WLB295" s="16"/>
      <c r="WLC295" s="16"/>
      <c r="WLD295" s="16"/>
      <c r="WLE295" s="16"/>
      <c r="WLF295" s="16"/>
      <c r="WLG295" s="16"/>
      <c r="WLH295" s="16"/>
      <c r="WLI295" s="16"/>
      <c r="WLJ295" s="16"/>
      <c r="WLK295" s="16"/>
      <c r="WLL295" s="16"/>
      <c r="WLM295" s="16"/>
      <c r="WLN295" s="16"/>
      <c r="WLO295" s="16"/>
      <c r="WLP295" s="16"/>
      <c r="WLQ295" s="16"/>
      <c r="WLR295" s="16"/>
      <c r="WLS295" s="16"/>
      <c r="WLT295" s="16"/>
      <c r="WLU295" s="16"/>
      <c r="WLV295" s="16"/>
      <c r="WLW295" s="16"/>
      <c r="WLX295" s="16"/>
      <c r="WLY295" s="16"/>
      <c r="WLZ295" s="16"/>
      <c r="WMA295" s="16"/>
      <c r="WMB295" s="16"/>
      <c r="WMC295" s="16"/>
      <c r="WMD295" s="16"/>
      <c r="WME295" s="16"/>
      <c r="WMF295" s="16"/>
      <c r="WMG295" s="16"/>
      <c r="WMH295" s="16"/>
      <c r="WMI295" s="16"/>
      <c r="WMJ295" s="16"/>
      <c r="WMK295" s="16"/>
      <c r="WML295" s="16"/>
      <c r="WMM295" s="16"/>
      <c r="WMN295" s="16"/>
      <c r="WMO295" s="16"/>
      <c r="WMP295" s="16"/>
      <c r="WMQ295" s="16"/>
      <c r="WMR295" s="16"/>
      <c r="WMS295" s="16"/>
      <c r="WMT295" s="16"/>
      <c r="WMU295" s="16"/>
      <c r="WMV295" s="16"/>
      <c r="WMW295" s="16"/>
      <c r="WMX295" s="16"/>
      <c r="WMY295" s="16"/>
      <c r="WMZ295" s="16"/>
      <c r="WNA295" s="16"/>
      <c r="WNB295" s="16"/>
      <c r="WNC295" s="16"/>
      <c r="WND295" s="16"/>
      <c r="WNE295" s="16"/>
      <c r="WNF295" s="16"/>
      <c r="WNG295" s="16"/>
      <c r="WNH295" s="16"/>
      <c r="WNI295" s="16"/>
      <c r="WNJ295" s="16"/>
      <c r="WNK295" s="16"/>
      <c r="WNL295" s="16"/>
      <c r="WNM295" s="16"/>
      <c r="WNN295" s="16"/>
      <c r="WNO295" s="16"/>
      <c r="WNP295" s="16"/>
      <c r="WNQ295" s="16"/>
      <c r="WNR295" s="16"/>
      <c r="WNS295" s="16"/>
      <c r="WNT295" s="16"/>
      <c r="WNU295" s="16"/>
      <c r="WNV295" s="16"/>
      <c r="WNW295" s="16"/>
      <c r="WNX295" s="16"/>
      <c r="WNY295" s="16"/>
      <c r="WNZ295" s="16"/>
      <c r="WOA295" s="16"/>
      <c r="WOB295" s="16"/>
      <c r="WOC295" s="16"/>
      <c r="WOD295" s="16"/>
      <c r="WOE295" s="16"/>
      <c r="WOF295" s="16"/>
      <c r="WOG295" s="16"/>
      <c r="WOH295" s="16"/>
      <c r="WOI295" s="16"/>
      <c r="WOJ295" s="16"/>
      <c r="WOK295" s="16"/>
      <c r="WOL295" s="16"/>
      <c r="WOM295" s="16"/>
      <c r="WON295" s="16"/>
      <c r="WOO295" s="16"/>
      <c r="WOP295" s="16"/>
      <c r="WOQ295" s="16"/>
      <c r="WOR295" s="16"/>
      <c r="WOS295" s="16"/>
      <c r="WOT295" s="16"/>
      <c r="WOU295" s="16"/>
      <c r="WOV295" s="16"/>
      <c r="WOW295" s="16"/>
      <c r="WOX295" s="16"/>
      <c r="WOY295" s="16"/>
      <c r="WOZ295" s="16"/>
      <c r="WPA295" s="16"/>
      <c r="WPB295" s="16"/>
      <c r="WPC295" s="16"/>
      <c r="WPD295" s="16"/>
      <c r="WPE295" s="16"/>
      <c r="WPF295" s="16"/>
      <c r="WPG295" s="16"/>
      <c r="WPH295" s="16"/>
      <c r="WPI295" s="16"/>
      <c r="WPJ295" s="16"/>
      <c r="WPK295" s="16"/>
      <c r="WPL295" s="16"/>
      <c r="WPM295" s="16"/>
      <c r="WPN295" s="16"/>
      <c r="WPO295" s="16"/>
      <c r="WPP295" s="16"/>
      <c r="WPQ295" s="16"/>
      <c r="WPR295" s="16"/>
      <c r="WPS295" s="16"/>
      <c r="WPT295" s="16"/>
      <c r="WPU295" s="16"/>
      <c r="WPV295" s="16"/>
      <c r="WPW295" s="16"/>
      <c r="WPX295" s="16"/>
      <c r="WPY295" s="16"/>
      <c r="WPZ295" s="16"/>
      <c r="WQA295" s="16"/>
      <c r="WQB295" s="16"/>
      <c r="WQC295" s="16"/>
      <c r="WQD295" s="16"/>
      <c r="WQE295" s="16"/>
      <c r="WQF295" s="16"/>
      <c r="WQG295" s="16"/>
      <c r="WQH295" s="16"/>
      <c r="WQI295" s="16"/>
      <c r="WQJ295" s="16"/>
      <c r="WQK295" s="16"/>
      <c r="WQL295" s="16"/>
      <c r="WQM295" s="16"/>
      <c r="WQN295" s="16"/>
      <c r="WQO295" s="16"/>
      <c r="WQP295" s="16"/>
      <c r="WQQ295" s="16"/>
      <c r="WQR295" s="16"/>
      <c r="WQS295" s="16"/>
      <c r="WQT295" s="16"/>
      <c r="WQU295" s="16"/>
      <c r="WQV295" s="16"/>
      <c r="WQW295" s="16"/>
      <c r="WQX295" s="16"/>
      <c r="WQY295" s="16"/>
      <c r="WQZ295" s="16"/>
      <c r="WRA295" s="16"/>
      <c r="WRB295" s="16"/>
      <c r="WRC295" s="16"/>
      <c r="WRD295" s="16"/>
      <c r="WRE295" s="16"/>
      <c r="WRF295" s="16"/>
      <c r="WRG295" s="16"/>
      <c r="WRH295" s="16"/>
      <c r="WRI295" s="16"/>
      <c r="WRJ295" s="16"/>
      <c r="WRK295" s="16"/>
      <c r="WRL295" s="16"/>
      <c r="WRM295" s="16"/>
      <c r="WRN295" s="16"/>
      <c r="WRO295" s="16"/>
      <c r="WRP295" s="16"/>
      <c r="WRQ295" s="16"/>
      <c r="WRR295" s="16"/>
      <c r="WRS295" s="16"/>
      <c r="WRT295" s="16"/>
      <c r="WRU295" s="16"/>
      <c r="WRV295" s="16"/>
      <c r="WRW295" s="16"/>
      <c r="WRX295" s="16"/>
      <c r="WRY295" s="16"/>
      <c r="WRZ295" s="16"/>
      <c r="WSA295" s="16"/>
      <c r="WSB295" s="16"/>
      <c r="WSC295" s="16"/>
      <c r="WSD295" s="16"/>
      <c r="WSE295" s="16"/>
      <c r="WSF295" s="16"/>
      <c r="WSG295" s="16"/>
      <c r="WSH295" s="16"/>
      <c r="WSI295" s="16"/>
      <c r="WSJ295" s="16"/>
      <c r="WSK295" s="16"/>
      <c r="WSL295" s="16"/>
      <c r="WSM295" s="16"/>
      <c r="WSN295" s="16"/>
      <c r="WSO295" s="16"/>
      <c r="WSP295" s="16"/>
      <c r="WSQ295" s="16"/>
      <c r="WSR295" s="16"/>
      <c r="WSS295" s="16"/>
      <c r="WST295" s="16"/>
      <c r="WSU295" s="16"/>
      <c r="WSV295" s="16"/>
      <c r="WSW295" s="16"/>
      <c r="WSX295" s="16"/>
      <c r="WSY295" s="16"/>
      <c r="WSZ295" s="16"/>
      <c r="WTA295" s="16"/>
      <c r="WTB295" s="16"/>
      <c r="WTC295" s="16"/>
      <c r="WTD295" s="16"/>
      <c r="WTE295" s="16"/>
      <c r="WTF295" s="16"/>
      <c r="WTG295" s="16"/>
      <c r="WTH295" s="16"/>
      <c r="WTI295" s="16"/>
      <c r="WTJ295" s="16"/>
      <c r="WTK295" s="16"/>
      <c r="WTL295" s="16"/>
      <c r="WTM295" s="16"/>
      <c r="WTN295" s="16"/>
      <c r="WTO295" s="16"/>
      <c r="WTP295" s="16"/>
      <c r="WTQ295" s="16"/>
      <c r="WTR295" s="16"/>
      <c r="WTS295" s="16"/>
      <c r="WTT295" s="16"/>
      <c r="WTU295" s="16"/>
      <c r="WTV295" s="16"/>
      <c r="WTW295" s="16"/>
      <c r="WTX295" s="16"/>
      <c r="WTY295" s="16"/>
      <c r="WTZ295" s="16"/>
      <c r="WUA295" s="16"/>
      <c r="WUB295" s="16"/>
      <c r="WUC295" s="16"/>
      <c r="WUD295" s="16"/>
      <c r="WUE295" s="16"/>
      <c r="WUF295" s="16"/>
      <c r="WUG295" s="16"/>
      <c r="WUH295" s="16"/>
      <c r="WUI295" s="16"/>
      <c r="WUJ295" s="16"/>
      <c r="WUK295" s="16"/>
      <c r="WUL295" s="16"/>
      <c r="WUM295" s="16"/>
      <c r="WUN295" s="16"/>
      <c r="WUO295" s="16"/>
      <c r="WUP295" s="16"/>
      <c r="WUQ295" s="16"/>
      <c r="WUR295" s="16"/>
      <c r="WUS295" s="16"/>
      <c r="WUT295" s="16"/>
      <c r="WUU295" s="16"/>
      <c r="WUV295" s="16"/>
      <c r="WUW295" s="16"/>
      <c r="WUX295" s="16"/>
      <c r="WUY295" s="16"/>
      <c r="WUZ295" s="16"/>
      <c r="WVA295" s="16"/>
      <c r="WVB295" s="16"/>
      <c r="WVC295" s="16"/>
      <c r="WVD295" s="16"/>
      <c r="WVE295" s="16"/>
      <c r="WVF295" s="16"/>
      <c r="WVG295" s="16"/>
      <c r="WVH295" s="16"/>
      <c r="WVI295" s="16"/>
      <c r="WVJ295" s="16"/>
      <c r="WVK295" s="16"/>
      <c r="WVL295" s="16"/>
      <c r="WVM295" s="16"/>
      <c r="WVN295" s="16"/>
      <c r="WVO295" s="16"/>
      <c r="WVP295" s="16"/>
      <c r="WVQ295" s="16"/>
      <c r="WVR295" s="16"/>
      <c r="WVS295" s="16"/>
      <c r="WVT295" s="16"/>
      <c r="WVU295" s="16"/>
      <c r="WVV295" s="16"/>
      <c r="WVW295" s="16"/>
      <c r="WVX295" s="16"/>
      <c r="WVY295" s="16"/>
      <c r="WVZ295" s="16"/>
      <c r="WWA295" s="16"/>
      <c r="WWB295" s="16"/>
      <c r="WWC295" s="16"/>
      <c r="WWD295" s="16"/>
      <c r="WWE295" s="16"/>
      <c r="WWF295" s="16"/>
      <c r="WWG295" s="16"/>
      <c r="WWH295" s="16"/>
      <c r="WWI295" s="16"/>
      <c r="WWJ295" s="16"/>
      <c r="WWK295" s="16"/>
      <c r="WWL295" s="16"/>
      <c r="WWM295" s="16"/>
      <c r="WWN295" s="16"/>
      <c r="WWO295" s="16"/>
      <c r="WWP295" s="16"/>
      <c r="WWQ295" s="16"/>
      <c r="WWR295" s="16"/>
      <c r="WWS295" s="16"/>
      <c r="WWT295" s="16"/>
      <c r="WWU295" s="16"/>
      <c r="WWV295" s="16"/>
      <c r="WWW295" s="16"/>
      <c r="WWX295" s="16"/>
      <c r="WWY295" s="16"/>
      <c r="WWZ295" s="16"/>
      <c r="WXA295" s="16"/>
      <c r="WXB295" s="16"/>
      <c r="WXC295" s="16"/>
      <c r="WXD295" s="16"/>
      <c r="WXE295" s="16"/>
      <c r="WXF295" s="16"/>
      <c r="WXG295" s="16"/>
      <c r="WXH295" s="16"/>
      <c r="WXI295" s="16"/>
      <c r="WXJ295" s="16"/>
      <c r="WXK295" s="16"/>
      <c r="WXL295" s="16"/>
      <c r="WXM295" s="16"/>
      <c r="WXN295" s="16"/>
      <c r="WXO295" s="16"/>
      <c r="WXP295" s="16"/>
      <c r="WXQ295" s="16"/>
      <c r="WXR295" s="16"/>
      <c r="WXS295" s="16"/>
      <c r="WXT295" s="16"/>
      <c r="WXU295" s="16"/>
      <c r="WXV295" s="16"/>
      <c r="WXW295" s="16"/>
      <c r="WXX295" s="16"/>
      <c r="WXY295" s="16"/>
      <c r="WXZ295" s="16"/>
      <c r="WYA295" s="16"/>
      <c r="WYB295" s="16"/>
      <c r="WYC295" s="16"/>
      <c r="WYD295" s="16"/>
      <c r="WYE295" s="16"/>
      <c r="WYF295" s="16"/>
      <c r="WYG295" s="16"/>
      <c r="WYH295" s="16"/>
      <c r="WYI295" s="16"/>
      <c r="WYJ295" s="16"/>
      <c r="WYK295" s="16"/>
      <c r="WYL295" s="16"/>
      <c r="WYM295" s="16"/>
      <c r="WYN295" s="16"/>
      <c r="WYO295" s="16"/>
      <c r="WYP295" s="16"/>
      <c r="WYQ295" s="16"/>
      <c r="WYR295" s="16"/>
      <c r="WYS295" s="16"/>
      <c r="WYT295" s="16"/>
      <c r="WYU295" s="16"/>
      <c r="WYV295" s="16"/>
      <c r="WYW295" s="16"/>
      <c r="WYX295" s="16"/>
      <c r="WYY295" s="16"/>
      <c r="WYZ295" s="16"/>
      <c r="WZA295" s="16"/>
      <c r="WZB295" s="16"/>
      <c r="WZC295" s="16"/>
      <c r="WZD295" s="16"/>
      <c r="WZE295" s="16"/>
      <c r="WZF295" s="16"/>
      <c r="WZG295" s="16"/>
      <c r="WZH295" s="16"/>
      <c r="WZI295" s="16"/>
      <c r="WZJ295" s="16"/>
      <c r="WZK295" s="16"/>
      <c r="WZL295" s="16"/>
      <c r="WZM295" s="16"/>
      <c r="WZN295" s="16"/>
      <c r="WZO295" s="16"/>
      <c r="WZP295" s="16"/>
      <c r="WZQ295" s="16"/>
      <c r="WZR295" s="16"/>
      <c r="WZS295" s="16"/>
      <c r="WZT295" s="16"/>
      <c r="WZU295" s="16"/>
      <c r="WZV295" s="16"/>
      <c r="WZW295" s="16"/>
      <c r="WZX295" s="16"/>
      <c r="WZY295" s="16"/>
      <c r="WZZ295" s="16"/>
      <c r="XAA295" s="16"/>
      <c r="XAB295" s="16"/>
      <c r="XAC295" s="16"/>
      <c r="XAD295" s="16"/>
      <c r="XAE295" s="16"/>
      <c r="XAF295" s="16"/>
      <c r="XAG295" s="16"/>
      <c r="XAH295" s="16"/>
      <c r="XAI295" s="16"/>
      <c r="XAJ295" s="16"/>
      <c r="XAK295" s="16"/>
      <c r="XAL295" s="16"/>
      <c r="XAM295" s="16"/>
      <c r="XAN295" s="16"/>
      <c r="XAO295" s="16"/>
      <c r="XAP295" s="16"/>
      <c r="XAQ295" s="16"/>
      <c r="XAR295" s="16"/>
      <c r="XAS295" s="16"/>
      <c r="XAT295" s="16"/>
      <c r="XAU295" s="16"/>
      <c r="XAV295" s="16"/>
      <c r="XAW295" s="16"/>
      <c r="XAX295" s="16"/>
      <c r="XAY295" s="16"/>
      <c r="XAZ295" s="16"/>
      <c r="XBA295" s="16"/>
      <c r="XBB295" s="16"/>
      <c r="XBC295" s="16"/>
      <c r="XBD295" s="16"/>
      <c r="XBE295" s="16"/>
      <c r="XBF295" s="16"/>
      <c r="XBG295" s="16"/>
      <c r="XBH295" s="16"/>
      <c r="XBI295" s="16"/>
      <c r="XBJ295" s="16"/>
      <c r="XBK295" s="16"/>
      <c r="XBL295" s="16"/>
      <c r="XBM295" s="16"/>
      <c r="XBN295" s="16"/>
      <c r="XBO295" s="16"/>
      <c r="XBP295" s="16"/>
      <c r="XBQ295" s="16"/>
      <c r="XBR295" s="16"/>
      <c r="XBS295" s="16"/>
      <c r="XBT295" s="16"/>
      <c r="XBU295" s="16"/>
      <c r="XBV295" s="16"/>
      <c r="XBW295" s="16"/>
      <c r="XBX295" s="16"/>
      <c r="XBY295" s="16"/>
      <c r="XBZ295" s="16"/>
      <c r="XCA295" s="16"/>
      <c r="XCB295" s="16"/>
      <c r="XCC295" s="16"/>
      <c r="XCD295" s="16"/>
      <c r="XCE295" s="16"/>
      <c r="XCF295" s="16"/>
      <c r="XCG295" s="16"/>
      <c r="XCH295" s="16"/>
      <c r="XCI295" s="16"/>
      <c r="XCJ295" s="16"/>
      <c r="XCK295" s="16"/>
      <c r="XCL295" s="16"/>
      <c r="XCM295" s="16"/>
      <c r="XCN295" s="16"/>
      <c r="XCO295" s="16"/>
      <c r="XCP295" s="16"/>
      <c r="XCQ295" s="16"/>
      <c r="XCR295" s="16"/>
      <c r="XCS295" s="16"/>
      <c r="XCT295" s="16"/>
      <c r="XCU295" s="16"/>
      <c r="XCV295" s="16"/>
      <c r="XCW295" s="16"/>
      <c r="XCX295" s="16"/>
      <c r="XCY295" s="16"/>
      <c r="XCZ295" s="16"/>
      <c r="XDA295" s="16"/>
      <c r="XDB295" s="16"/>
      <c r="XDC295" s="16"/>
      <c r="XDD295" s="16"/>
      <c r="XDE295" s="16"/>
      <c r="XDF295" s="16"/>
      <c r="XDG295" s="16"/>
      <c r="XDH295" s="16"/>
      <c r="XDI295" s="16"/>
      <c r="XDJ295" s="16"/>
      <c r="XDK295" s="16"/>
      <c r="XDL295" s="16"/>
      <c r="XDM295" s="16"/>
      <c r="XDN295" s="16"/>
      <c r="XDO295" s="16"/>
      <c r="XDP295" s="16"/>
      <c r="XDQ295" s="16"/>
      <c r="XDR295" s="16"/>
      <c r="XDS295" s="16"/>
      <c r="XDT295" s="16"/>
      <c r="XDU295" s="16"/>
      <c r="XDV295" s="16"/>
      <c r="XDW295" s="16"/>
      <c r="XDX295" s="16"/>
      <c r="XDY295" s="16"/>
      <c r="XDZ295" s="16"/>
      <c r="XEA295" s="16"/>
      <c r="XEB295" s="16"/>
      <c r="XEC295" s="16"/>
      <c r="XED295" s="16"/>
      <c r="XEE295" s="16"/>
      <c r="XEF295" s="16"/>
      <c r="XEG295" s="16"/>
      <c r="XEH295" s="16"/>
      <c r="XEI295" s="16"/>
      <c r="XEJ295" s="16"/>
      <c r="XEK295" s="16"/>
      <c r="XEL295" s="16"/>
      <c r="XEM295" s="16"/>
      <c r="XEN295" s="16"/>
      <c r="XEO295" s="16"/>
      <c r="XEP295" s="16"/>
      <c r="XEQ295" s="16"/>
      <c r="XER295" s="16"/>
      <c r="XES295" s="16"/>
      <c r="XET295" s="16"/>
      <c r="XEU295" s="16"/>
      <c r="XEV295" s="16"/>
      <c r="XEW295" s="16"/>
      <c r="XEX295" s="16"/>
      <c r="XEY295" s="16"/>
      <c r="XEZ295" s="16"/>
      <c r="XFA295" s="16"/>
      <c r="XFB295" s="16"/>
      <c r="XFC295" s="16"/>
      <c r="XFD295" s="16"/>
    </row>
    <row r="296" ht="15" spans="1:16384">
      <c r="A296" s="9">
        <v>292</v>
      </c>
      <c r="B296" s="9" t="s">
        <v>589</v>
      </c>
      <c r="C296" s="10" t="s">
        <v>601</v>
      </c>
      <c r="D296" s="9" t="s">
        <v>602</v>
      </c>
      <c r="E296" s="9" t="s">
        <v>57</v>
      </c>
      <c r="F296" s="9">
        <v>1</v>
      </c>
      <c r="G296" s="9">
        <v>12</v>
      </c>
      <c r="H296" s="12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  <c r="AB296" s="16"/>
      <c r="AC296" s="16"/>
      <c r="AD296" s="16"/>
      <c r="AE296" s="16"/>
      <c r="AF296" s="16"/>
      <c r="AG296" s="16"/>
      <c r="AH296" s="16"/>
      <c r="AI296" s="16"/>
      <c r="AJ296" s="16"/>
      <c r="AK296" s="16"/>
      <c r="AL296" s="16"/>
      <c r="AM296" s="16"/>
      <c r="AN296" s="16"/>
      <c r="AO296" s="16"/>
      <c r="AP296" s="16"/>
      <c r="AQ296" s="16"/>
      <c r="AR296" s="16"/>
      <c r="AS296" s="16"/>
      <c r="AT296" s="16"/>
      <c r="AU296" s="16"/>
      <c r="AV296" s="16"/>
      <c r="AW296" s="16"/>
      <c r="AX296" s="16"/>
      <c r="AY296" s="16"/>
      <c r="AZ296" s="16"/>
      <c r="BA296" s="16"/>
      <c r="BB296" s="16"/>
      <c r="BC296" s="16"/>
      <c r="BD296" s="16"/>
      <c r="BE296" s="16"/>
      <c r="BF296" s="16"/>
      <c r="BG296" s="16"/>
      <c r="BH296" s="16"/>
      <c r="BI296" s="16"/>
      <c r="BJ296" s="16"/>
      <c r="BK296" s="16"/>
      <c r="BL296" s="16"/>
      <c r="BM296" s="16"/>
      <c r="BN296" s="16"/>
      <c r="BO296" s="16"/>
      <c r="BP296" s="16"/>
      <c r="BQ296" s="16"/>
      <c r="BR296" s="16"/>
      <c r="BS296" s="16"/>
      <c r="BT296" s="16"/>
      <c r="BU296" s="16"/>
      <c r="BV296" s="16"/>
      <c r="BW296" s="16"/>
      <c r="BX296" s="16"/>
      <c r="BY296" s="16"/>
      <c r="BZ296" s="16"/>
      <c r="CA296" s="16"/>
      <c r="CB296" s="16"/>
      <c r="CC296" s="16"/>
      <c r="CD296" s="16"/>
      <c r="CE296" s="16"/>
      <c r="CF296" s="16"/>
      <c r="CG296" s="16"/>
      <c r="CH296" s="16"/>
      <c r="CI296" s="16"/>
      <c r="CJ296" s="16"/>
      <c r="CK296" s="16"/>
      <c r="CL296" s="16"/>
      <c r="CM296" s="16"/>
      <c r="CN296" s="16"/>
      <c r="CO296" s="16"/>
      <c r="CP296" s="16"/>
      <c r="CQ296" s="16"/>
      <c r="CR296" s="16"/>
      <c r="CS296" s="16"/>
      <c r="CT296" s="16"/>
      <c r="CU296" s="16"/>
      <c r="CV296" s="16"/>
      <c r="CW296" s="16"/>
      <c r="CX296" s="16"/>
      <c r="CY296" s="16"/>
      <c r="CZ296" s="16"/>
      <c r="DA296" s="16"/>
      <c r="DB296" s="16"/>
      <c r="DC296" s="16"/>
      <c r="DD296" s="16"/>
      <c r="DE296" s="16"/>
      <c r="DF296" s="16"/>
      <c r="DG296" s="16"/>
      <c r="DH296" s="16"/>
      <c r="DI296" s="16"/>
      <c r="DJ296" s="16"/>
      <c r="DK296" s="16"/>
      <c r="DL296" s="16"/>
      <c r="DM296" s="16"/>
      <c r="DN296" s="16"/>
      <c r="DO296" s="16"/>
      <c r="DP296" s="16"/>
      <c r="DQ296" s="16"/>
      <c r="DR296" s="16"/>
      <c r="DS296" s="16"/>
      <c r="DT296" s="16"/>
      <c r="DU296" s="16"/>
      <c r="DV296" s="16"/>
      <c r="DW296" s="16"/>
      <c r="DX296" s="16"/>
      <c r="DY296" s="16"/>
      <c r="DZ296" s="16"/>
      <c r="EA296" s="16"/>
      <c r="EB296" s="16"/>
      <c r="EC296" s="16"/>
      <c r="ED296" s="16"/>
      <c r="EE296" s="16"/>
      <c r="EF296" s="16"/>
      <c r="EG296" s="16"/>
      <c r="EH296" s="16"/>
      <c r="EI296" s="16"/>
      <c r="EJ296" s="16"/>
      <c r="EK296" s="16"/>
      <c r="EL296" s="16"/>
      <c r="EM296" s="16"/>
      <c r="EN296" s="16"/>
      <c r="EO296" s="16"/>
      <c r="EP296" s="16"/>
      <c r="EQ296" s="16"/>
      <c r="ER296" s="16"/>
      <c r="ES296" s="16"/>
      <c r="ET296" s="16"/>
      <c r="EU296" s="16"/>
      <c r="EV296" s="16"/>
      <c r="EW296" s="16"/>
      <c r="EX296" s="16"/>
      <c r="EY296" s="16"/>
      <c r="EZ296" s="16"/>
      <c r="FA296" s="16"/>
      <c r="FB296" s="16"/>
      <c r="FC296" s="16"/>
      <c r="FD296" s="16"/>
      <c r="FE296" s="16"/>
      <c r="FF296" s="16"/>
      <c r="FG296" s="16"/>
      <c r="FH296" s="16"/>
      <c r="FI296" s="16"/>
      <c r="FJ296" s="16"/>
      <c r="FK296" s="16"/>
      <c r="FL296" s="16"/>
      <c r="FM296" s="16"/>
      <c r="FN296" s="16"/>
      <c r="FO296" s="16"/>
      <c r="FP296" s="16"/>
      <c r="FQ296" s="16"/>
      <c r="FR296" s="16"/>
      <c r="FS296" s="16"/>
      <c r="FT296" s="16"/>
      <c r="FU296" s="16"/>
      <c r="FV296" s="16"/>
      <c r="FW296" s="16"/>
      <c r="FX296" s="16"/>
      <c r="FY296" s="16"/>
      <c r="FZ296" s="16"/>
      <c r="GA296" s="16"/>
      <c r="GB296" s="16"/>
      <c r="GC296" s="16"/>
      <c r="GD296" s="16"/>
      <c r="GE296" s="16"/>
      <c r="GF296" s="16"/>
      <c r="GG296" s="16"/>
      <c r="GH296" s="16"/>
      <c r="GI296" s="16"/>
      <c r="GJ296" s="16"/>
      <c r="GK296" s="16"/>
      <c r="GL296" s="16"/>
      <c r="GM296" s="16"/>
      <c r="GN296" s="16"/>
      <c r="GO296" s="16"/>
      <c r="GP296" s="16"/>
      <c r="GQ296" s="16"/>
      <c r="GR296" s="16"/>
      <c r="GS296" s="16"/>
      <c r="GT296" s="16"/>
      <c r="GU296" s="16"/>
      <c r="GV296" s="16"/>
      <c r="GW296" s="16"/>
      <c r="GX296" s="16"/>
      <c r="GY296" s="16"/>
      <c r="GZ296" s="16"/>
      <c r="HA296" s="16"/>
      <c r="HB296" s="16"/>
      <c r="HC296" s="16"/>
      <c r="HD296" s="16"/>
      <c r="HE296" s="16"/>
      <c r="HF296" s="16"/>
      <c r="HG296" s="16"/>
      <c r="HH296" s="16"/>
      <c r="HI296" s="16"/>
      <c r="HJ296" s="16"/>
      <c r="HK296" s="16"/>
      <c r="HL296" s="16"/>
      <c r="HM296" s="16"/>
      <c r="HN296" s="16"/>
      <c r="HO296" s="16"/>
      <c r="HP296" s="16"/>
      <c r="HQ296" s="16"/>
      <c r="HR296" s="16"/>
      <c r="HS296" s="16"/>
      <c r="HT296" s="16"/>
      <c r="HU296" s="16"/>
      <c r="HV296" s="16"/>
      <c r="HW296" s="16"/>
      <c r="HX296" s="16"/>
      <c r="HY296" s="16"/>
      <c r="HZ296" s="16"/>
      <c r="IA296" s="16"/>
      <c r="IB296" s="16"/>
      <c r="IC296" s="16"/>
      <c r="ID296" s="16"/>
      <c r="IE296" s="16"/>
      <c r="IF296" s="16"/>
      <c r="IG296" s="16"/>
      <c r="IH296" s="16"/>
      <c r="II296" s="16"/>
      <c r="IJ296" s="16"/>
      <c r="IK296" s="16"/>
      <c r="IL296" s="16"/>
      <c r="IM296" s="16"/>
      <c r="IN296" s="16"/>
      <c r="IO296" s="16"/>
      <c r="IP296" s="16"/>
      <c r="IQ296" s="16"/>
      <c r="IR296" s="16"/>
      <c r="IS296" s="16"/>
      <c r="IT296" s="16"/>
      <c r="IU296" s="16"/>
      <c r="IV296" s="16"/>
      <c r="IW296" s="16"/>
      <c r="IX296" s="16"/>
      <c r="IY296" s="16"/>
      <c r="IZ296" s="16"/>
      <c r="JA296" s="16"/>
      <c r="JB296" s="16"/>
      <c r="JC296" s="16"/>
      <c r="JD296" s="16"/>
      <c r="JE296" s="16"/>
      <c r="JF296" s="16"/>
      <c r="JG296" s="16"/>
      <c r="JH296" s="16"/>
      <c r="JI296" s="16"/>
      <c r="JJ296" s="16"/>
      <c r="JK296" s="16"/>
      <c r="JL296" s="16"/>
      <c r="JM296" s="16"/>
      <c r="JN296" s="16"/>
      <c r="JO296" s="16"/>
      <c r="JP296" s="16"/>
      <c r="JQ296" s="16"/>
      <c r="JR296" s="16"/>
      <c r="JS296" s="16"/>
      <c r="JT296" s="16"/>
      <c r="JU296" s="16"/>
      <c r="JV296" s="16"/>
      <c r="JW296" s="16"/>
      <c r="JX296" s="16"/>
      <c r="JY296" s="16"/>
      <c r="JZ296" s="16"/>
      <c r="KA296" s="16"/>
      <c r="KB296" s="16"/>
      <c r="KC296" s="16"/>
      <c r="KD296" s="16"/>
      <c r="KE296" s="16"/>
      <c r="KF296" s="16"/>
      <c r="KG296" s="16"/>
      <c r="KH296" s="16"/>
      <c r="KI296" s="16"/>
      <c r="KJ296" s="16"/>
      <c r="KK296" s="16"/>
      <c r="KL296" s="16"/>
      <c r="KM296" s="16"/>
      <c r="KN296" s="16"/>
      <c r="KO296" s="16"/>
      <c r="KP296" s="16"/>
      <c r="KQ296" s="16"/>
      <c r="KR296" s="16"/>
      <c r="KS296" s="16"/>
      <c r="KT296" s="16"/>
      <c r="KU296" s="16"/>
      <c r="KV296" s="16"/>
      <c r="KW296" s="16"/>
      <c r="KX296" s="16"/>
      <c r="KY296" s="16"/>
      <c r="KZ296" s="16"/>
      <c r="LA296" s="16"/>
      <c r="LB296" s="16"/>
      <c r="LC296" s="16"/>
      <c r="LD296" s="16"/>
      <c r="LE296" s="16"/>
      <c r="LF296" s="16"/>
      <c r="LG296" s="16"/>
      <c r="LH296" s="16"/>
      <c r="LI296" s="16"/>
      <c r="LJ296" s="16"/>
      <c r="LK296" s="16"/>
      <c r="LL296" s="16"/>
      <c r="LM296" s="16"/>
      <c r="LN296" s="16"/>
      <c r="LO296" s="16"/>
      <c r="LP296" s="16"/>
      <c r="LQ296" s="16"/>
      <c r="LR296" s="16"/>
      <c r="LS296" s="16"/>
      <c r="LT296" s="16"/>
      <c r="LU296" s="16"/>
      <c r="LV296" s="16"/>
      <c r="LW296" s="16"/>
      <c r="LX296" s="16"/>
      <c r="LY296" s="16"/>
      <c r="LZ296" s="16"/>
      <c r="MA296" s="16"/>
      <c r="MB296" s="16"/>
      <c r="MC296" s="16"/>
      <c r="MD296" s="16"/>
      <c r="ME296" s="16"/>
      <c r="MF296" s="16"/>
      <c r="MG296" s="16"/>
      <c r="MH296" s="16"/>
      <c r="MI296" s="16"/>
      <c r="MJ296" s="16"/>
      <c r="MK296" s="16"/>
      <c r="ML296" s="16"/>
      <c r="MM296" s="16"/>
      <c r="MN296" s="16"/>
      <c r="MO296" s="16"/>
      <c r="MP296" s="16"/>
      <c r="MQ296" s="16"/>
      <c r="MR296" s="16"/>
      <c r="MS296" s="16"/>
      <c r="MT296" s="16"/>
      <c r="MU296" s="16"/>
      <c r="MV296" s="16"/>
      <c r="MW296" s="16"/>
      <c r="MX296" s="16"/>
      <c r="MY296" s="16"/>
      <c r="MZ296" s="16"/>
      <c r="NA296" s="16"/>
      <c r="NB296" s="16"/>
      <c r="NC296" s="16"/>
      <c r="ND296" s="16"/>
      <c r="NE296" s="16"/>
      <c r="NF296" s="16"/>
      <c r="NG296" s="16"/>
      <c r="NH296" s="16"/>
      <c r="NI296" s="16"/>
      <c r="NJ296" s="16"/>
      <c r="NK296" s="16"/>
      <c r="NL296" s="16"/>
      <c r="NM296" s="16"/>
      <c r="NN296" s="16"/>
      <c r="NO296" s="16"/>
      <c r="NP296" s="16"/>
      <c r="NQ296" s="16"/>
      <c r="NR296" s="16"/>
      <c r="NS296" s="16"/>
      <c r="NT296" s="16"/>
      <c r="NU296" s="16"/>
      <c r="NV296" s="16"/>
      <c r="NW296" s="16"/>
      <c r="NX296" s="16"/>
      <c r="NY296" s="16"/>
      <c r="NZ296" s="16"/>
      <c r="OA296" s="16"/>
      <c r="OB296" s="16"/>
      <c r="OC296" s="16"/>
      <c r="OD296" s="16"/>
      <c r="OE296" s="16"/>
      <c r="OF296" s="16"/>
      <c r="OG296" s="16"/>
      <c r="OH296" s="16"/>
      <c r="OI296" s="16"/>
      <c r="OJ296" s="16"/>
      <c r="OK296" s="16"/>
      <c r="OL296" s="16"/>
      <c r="OM296" s="16"/>
      <c r="ON296" s="16"/>
      <c r="OO296" s="16"/>
      <c r="OP296" s="16"/>
      <c r="OQ296" s="16"/>
      <c r="OR296" s="16"/>
      <c r="OS296" s="16"/>
      <c r="OT296" s="16"/>
      <c r="OU296" s="16"/>
      <c r="OV296" s="16"/>
      <c r="OW296" s="16"/>
      <c r="OX296" s="16"/>
      <c r="OY296" s="16"/>
      <c r="OZ296" s="16"/>
      <c r="PA296" s="16"/>
      <c r="PB296" s="16"/>
      <c r="PC296" s="16"/>
      <c r="PD296" s="16"/>
      <c r="PE296" s="16"/>
      <c r="PF296" s="16"/>
      <c r="PG296" s="16"/>
      <c r="PH296" s="16"/>
      <c r="PI296" s="16"/>
      <c r="PJ296" s="16"/>
      <c r="PK296" s="16"/>
      <c r="PL296" s="16"/>
      <c r="PM296" s="16"/>
      <c r="PN296" s="16"/>
      <c r="PO296" s="16"/>
      <c r="PP296" s="16"/>
      <c r="PQ296" s="16"/>
      <c r="PR296" s="16"/>
      <c r="PS296" s="16"/>
      <c r="PT296" s="16"/>
      <c r="PU296" s="16"/>
      <c r="PV296" s="16"/>
      <c r="PW296" s="16"/>
      <c r="PX296" s="16"/>
      <c r="PY296" s="16"/>
      <c r="PZ296" s="16"/>
      <c r="QA296" s="16"/>
      <c r="QB296" s="16"/>
      <c r="QC296" s="16"/>
      <c r="QD296" s="16"/>
      <c r="QE296" s="16"/>
      <c r="QF296" s="16"/>
      <c r="QG296" s="16"/>
      <c r="QH296" s="16"/>
      <c r="QI296" s="16"/>
      <c r="QJ296" s="16"/>
      <c r="QK296" s="16"/>
      <c r="QL296" s="16"/>
      <c r="QM296" s="16"/>
      <c r="QN296" s="16"/>
      <c r="QO296" s="16"/>
      <c r="QP296" s="16"/>
      <c r="QQ296" s="16"/>
      <c r="QR296" s="16"/>
      <c r="QS296" s="16"/>
      <c r="QT296" s="16"/>
      <c r="QU296" s="16"/>
      <c r="QV296" s="16"/>
      <c r="QW296" s="16"/>
      <c r="QX296" s="16"/>
      <c r="QY296" s="16"/>
      <c r="QZ296" s="16"/>
      <c r="RA296" s="16"/>
      <c r="RB296" s="16"/>
      <c r="RC296" s="16"/>
      <c r="RD296" s="16"/>
      <c r="RE296" s="16"/>
      <c r="RF296" s="16"/>
      <c r="RG296" s="16"/>
      <c r="RH296" s="16"/>
      <c r="RI296" s="16"/>
      <c r="RJ296" s="16"/>
      <c r="RK296" s="16"/>
      <c r="RL296" s="16"/>
      <c r="RM296" s="16"/>
      <c r="RN296" s="16"/>
      <c r="RO296" s="16"/>
      <c r="RP296" s="16"/>
      <c r="RQ296" s="16"/>
      <c r="RR296" s="16"/>
      <c r="RS296" s="16"/>
      <c r="RT296" s="16"/>
      <c r="RU296" s="16"/>
      <c r="RV296" s="16"/>
      <c r="RW296" s="16"/>
      <c r="RX296" s="16"/>
      <c r="RY296" s="16"/>
      <c r="RZ296" s="16"/>
      <c r="SA296" s="16"/>
      <c r="SB296" s="16"/>
      <c r="SC296" s="16"/>
      <c r="SD296" s="16"/>
      <c r="SE296" s="16"/>
      <c r="SF296" s="16"/>
      <c r="SG296" s="16"/>
      <c r="SH296" s="16"/>
      <c r="SI296" s="16"/>
      <c r="SJ296" s="16"/>
      <c r="SK296" s="16"/>
      <c r="SL296" s="16"/>
      <c r="SM296" s="16"/>
      <c r="SN296" s="16"/>
      <c r="SO296" s="16"/>
      <c r="SP296" s="16"/>
      <c r="SQ296" s="16"/>
      <c r="SR296" s="16"/>
      <c r="SS296" s="16"/>
      <c r="ST296" s="16"/>
      <c r="SU296" s="16"/>
      <c r="SV296" s="16"/>
      <c r="SW296" s="16"/>
      <c r="SX296" s="16"/>
      <c r="SY296" s="16"/>
      <c r="SZ296" s="16"/>
      <c r="TA296" s="16"/>
      <c r="TB296" s="16"/>
      <c r="TC296" s="16"/>
      <c r="TD296" s="16"/>
      <c r="TE296" s="16"/>
      <c r="TF296" s="16"/>
      <c r="TG296" s="16"/>
      <c r="TH296" s="16"/>
      <c r="TI296" s="16"/>
      <c r="TJ296" s="16"/>
      <c r="TK296" s="16"/>
      <c r="TL296" s="16"/>
      <c r="TM296" s="16"/>
      <c r="TN296" s="16"/>
      <c r="TO296" s="16"/>
      <c r="TP296" s="16"/>
      <c r="TQ296" s="16"/>
      <c r="TR296" s="16"/>
      <c r="TS296" s="16"/>
      <c r="TT296" s="16"/>
      <c r="TU296" s="16"/>
      <c r="TV296" s="16"/>
      <c r="TW296" s="16"/>
      <c r="TX296" s="16"/>
      <c r="TY296" s="16"/>
      <c r="TZ296" s="16"/>
      <c r="UA296" s="16"/>
      <c r="UB296" s="16"/>
      <c r="UC296" s="16"/>
      <c r="UD296" s="16"/>
      <c r="UE296" s="16"/>
      <c r="UF296" s="16"/>
      <c r="UG296" s="16"/>
      <c r="UH296" s="16"/>
      <c r="UI296" s="16"/>
      <c r="UJ296" s="16"/>
      <c r="UK296" s="16"/>
      <c r="UL296" s="16"/>
      <c r="UM296" s="16"/>
      <c r="UN296" s="16"/>
      <c r="UO296" s="16"/>
      <c r="UP296" s="16"/>
      <c r="UQ296" s="16"/>
      <c r="UR296" s="16"/>
      <c r="US296" s="16"/>
      <c r="UT296" s="16"/>
      <c r="UU296" s="16"/>
      <c r="UV296" s="16"/>
      <c r="UW296" s="16"/>
      <c r="UX296" s="16"/>
      <c r="UY296" s="16"/>
      <c r="UZ296" s="16"/>
      <c r="VA296" s="16"/>
      <c r="VB296" s="16"/>
      <c r="VC296" s="16"/>
      <c r="VD296" s="16"/>
      <c r="VE296" s="16"/>
      <c r="VF296" s="16"/>
      <c r="VG296" s="16"/>
      <c r="VH296" s="16"/>
      <c r="VI296" s="16"/>
      <c r="VJ296" s="16"/>
      <c r="VK296" s="16"/>
      <c r="VL296" s="16"/>
      <c r="VM296" s="16"/>
      <c r="VN296" s="16"/>
      <c r="VO296" s="16"/>
      <c r="VP296" s="16"/>
      <c r="VQ296" s="16"/>
      <c r="VR296" s="16"/>
      <c r="VS296" s="16"/>
      <c r="VT296" s="16"/>
      <c r="VU296" s="16"/>
      <c r="VV296" s="16"/>
      <c r="VW296" s="16"/>
      <c r="VX296" s="16"/>
      <c r="VY296" s="16"/>
      <c r="VZ296" s="16"/>
      <c r="WA296" s="16"/>
      <c r="WB296" s="16"/>
      <c r="WC296" s="16"/>
      <c r="WD296" s="16"/>
      <c r="WE296" s="16"/>
      <c r="WF296" s="16"/>
      <c r="WG296" s="16"/>
      <c r="WH296" s="16"/>
      <c r="WI296" s="16"/>
      <c r="WJ296" s="16"/>
      <c r="WK296" s="16"/>
      <c r="WL296" s="16"/>
      <c r="WM296" s="16"/>
      <c r="WN296" s="16"/>
      <c r="WO296" s="16"/>
      <c r="WP296" s="16"/>
      <c r="WQ296" s="16"/>
      <c r="WR296" s="16"/>
      <c r="WS296" s="16"/>
      <c r="WT296" s="16"/>
      <c r="WU296" s="16"/>
      <c r="WV296" s="16"/>
      <c r="WW296" s="16"/>
      <c r="WX296" s="16"/>
      <c r="WY296" s="16"/>
      <c r="WZ296" s="16"/>
      <c r="XA296" s="16"/>
      <c r="XB296" s="16"/>
      <c r="XC296" s="16"/>
      <c r="XD296" s="16"/>
      <c r="XE296" s="16"/>
      <c r="XF296" s="16"/>
      <c r="XG296" s="16"/>
      <c r="XH296" s="16"/>
      <c r="XI296" s="16"/>
      <c r="XJ296" s="16"/>
      <c r="XK296" s="16"/>
      <c r="XL296" s="16"/>
      <c r="XM296" s="16"/>
      <c r="XN296" s="16"/>
      <c r="XO296" s="16"/>
      <c r="XP296" s="16"/>
      <c r="XQ296" s="16"/>
      <c r="XR296" s="16"/>
      <c r="XS296" s="16"/>
      <c r="XT296" s="16"/>
      <c r="XU296" s="16"/>
      <c r="XV296" s="16"/>
      <c r="XW296" s="16"/>
      <c r="XX296" s="16"/>
      <c r="XY296" s="16"/>
      <c r="XZ296" s="16"/>
      <c r="YA296" s="16"/>
      <c r="YB296" s="16"/>
      <c r="YC296" s="16"/>
      <c r="YD296" s="16"/>
      <c r="YE296" s="16"/>
      <c r="YF296" s="16"/>
      <c r="YG296" s="16"/>
      <c r="YH296" s="16"/>
      <c r="YI296" s="16"/>
      <c r="YJ296" s="16"/>
      <c r="YK296" s="16"/>
      <c r="YL296" s="16"/>
      <c r="YM296" s="16"/>
      <c r="YN296" s="16"/>
      <c r="YO296" s="16"/>
      <c r="YP296" s="16"/>
      <c r="YQ296" s="16"/>
      <c r="YR296" s="16"/>
      <c r="YS296" s="16"/>
      <c r="YT296" s="16"/>
      <c r="YU296" s="16"/>
      <c r="YV296" s="16"/>
      <c r="YW296" s="16"/>
      <c r="YX296" s="16"/>
      <c r="YY296" s="16"/>
      <c r="YZ296" s="16"/>
      <c r="ZA296" s="16"/>
      <c r="ZB296" s="16"/>
      <c r="ZC296" s="16"/>
      <c r="ZD296" s="16"/>
      <c r="ZE296" s="16"/>
      <c r="ZF296" s="16"/>
      <c r="ZG296" s="16"/>
      <c r="ZH296" s="16"/>
      <c r="ZI296" s="16"/>
      <c r="ZJ296" s="16"/>
      <c r="ZK296" s="16"/>
      <c r="ZL296" s="16"/>
      <c r="ZM296" s="16"/>
      <c r="ZN296" s="16"/>
      <c r="ZO296" s="16"/>
      <c r="ZP296" s="16"/>
      <c r="ZQ296" s="16"/>
      <c r="ZR296" s="16"/>
      <c r="ZS296" s="16"/>
      <c r="ZT296" s="16"/>
      <c r="ZU296" s="16"/>
      <c r="ZV296" s="16"/>
      <c r="ZW296" s="16"/>
      <c r="ZX296" s="16"/>
      <c r="ZY296" s="16"/>
      <c r="ZZ296" s="16"/>
      <c r="AAA296" s="16"/>
      <c r="AAB296" s="16"/>
      <c r="AAC296" s="16"/>
      <c r="AAD296" s="16"/>
      <c r="AAE296" s="16"/>
      <c r="AAF296" s="16"/>
      <c r="AAG296" s="16"/>
      <c r="AAH296" s="16"/>
      <c r="AAI296" s="16"/>
      <c r="AAJ296" s="16"/>
      <c r="AAK296" s="16"/>
      <c r="AAL296" s="16"/>
      <c r="AAM296" s="16"/>
      <c r="AAN296" s="16"/>
      <c r="AAO296" s="16"/>
      <c r="AAP296" s="16"/>
      <c r="AAQ296" s="16"/>
      <c r="AAR296" s="16"/>
      <c r="AAS296" s="16"/>
      <c r="AAT296" s="16"/>
      <c r="AAU296" s="16"/>
      <c r="AAV296" s="16"/>
      <c r="AAW296" s="16"/>
      <c r="AAX296" s="16"/>
      <c r="AAY296" s="16"/>
      <c r="AAZ296" s="16"/>
      <c r="ABA296" s="16"/>
      <c r="ABB296" s="16"/>
      <c r="ABC296" s="16"/>
      <c r="ABD296" s="16"/>
      <c r="ABE296" s="16"/>
      <c r="ABF296" s="16"/>
      <c r="ABG296" s="16"/>
      <c r="ABH296" s="16"/>
      <c r="ABI296" s="16"/>
      <c r="ABJ296" s="16"/>
      <c r="ABK296" s="16"/>
      <c r="ABL296" s="16"/>
      <c r="ABM296" s="16"/>
      <c r="ABN296" s="16"/>
      <c r="ABO296" s="16"/>
      <c r="ABP296" s="16"/>
      <c r="ABQ296" s="16"/>
      <c r="ABR296" s="16"/>
      <c r="ABS296" s="16"/>
      <c r="ABT296" s="16"/>
      <c r="ABU296" s="16"/>
      <c r="ABV296" s="16"/>
      <c r="ABW296" s="16"/>
      <c r="ABX296" s="16"/>
      <c r="ABY296" s="16"/>
      <c r="ABZ296" s="16"/>
      <c r="ACA296" s="16"/>
      <c r="ACB296" s="16"/>
      <c r="ACC296" s="16"/>
      <c r="ACD296" s="16"/>
      <c r="ACE296" s="16"/>
      <c r="ACF296" s="16"/>
      <c r="ACG296" s="16"/>
      <c r="ACH296" s="16"/>
      <c r="ACI296" s="16"/>
      <c r="ACJ296" s="16"/>
      <c r="ACK296" s="16"/>
      <c r="ACL296" s="16"/>
      <c r="ACM296" s="16"/>
      <c r="ACN296" s="16"/>
      <c r="ACO296" s="16"/>
      <c r="ACP296" s="16"/>
      <c r="ACQ296" s="16"/>
      <c r="ACR296" s="16"/>
      <c r="ACS296" s="16"/>
      <c r="ACT296" s="16"/>
      <c r="ACU296" s="16"/>
      <c r="ACV296" s="16"/>
      <c r="ACW296" s="16"/>
      <c r="ACX296" s="16"/>
      <c r="ACY296" s="16"/>
      <c r="ACZ296" s="16"/>
      <c r="ADA296" s="16"/>
      <c r="ADB296" s="16"/>
      <c r="ADC296" s="16"/>
      <c r="ADD296" s="16"/>
      <c r="ADE296" s="16"/>
      <c r="ADF296" s="16"/>
      <c r="ADG296" s="16"/>
      <c r="ADH296" s="16"/>
      <c r="ADI296" s="16"/>
      <c r="ADJ296" s="16"/>
      <c r="ADK296" s="16"/>
      <c r="ADL296" s="16"/>
      <c r="ADM296" s="16"/>
      <c r="ADN296" s="16"/>
      <c r="ADO296" s="16"/>
      <c r="ADP296" s="16"/>
      <c r="ADQ296" s="16"/>
      <c r="ADR296" s="16"/>
      <c r="ADS296" s="16"/>
      <c r="ADT296" s="16"/>
      <c r="ADU296" s="16"/>
      <c r="ADV296" s="16"/>
      <c r="ADW296" s="16"/>
      <c r="ADX296" s="16"/>
      <c r="ADY296" s="16"/>
      <c r="ADZ296" s="16"/>
      <c r="AEA296" s="16"/>
      <c r="AEB296" s="16"/>
      <c r="AEC296" s="16"/>
      <c r="AED296" s="16"/>
      <c r="AEE296" s="16"/>
      <c r="AEF296" s="16"/>
      <c r="AEG296" s="16"/>
      <c r="AEH296" s="16"/>
      <c r="AEI296" s="16"/>
      <c r="AEJ296" s="16"/>
      <c r="AEK296" s="16"/>
      <c r="AEL296" s="16"/>
      <c r="AEM296" s="16"/>
      <c r="AEN296" s="16"/>
      <c r="AEO296" s="16"/>
      <c r="AEP296" s="16"/>
      <c r="AEQ296" s="16"/>
      <c r="AER296" s="16"/>
      <c r="AES296" s="16"/>
      <c r="AET296" s="16"/>
      <c r="AEU296" s="16"/>
      <c r="AEV296" s="16"/>
      <c r="AEW296" s="16"/>
      <c r="AEX296" s="16"/>
      <c r="AEY296" s="16"/>
      <c r="AEZ296" s="16"/>
      <c r="AFA296" s="16"/>
      <c r="AFB296" s="16"/>
      <c r="AFC296" s="16"/>
      <c r="AFD296" s="16"/>
      <c r="AFE296" s="16"/>
      <c r="AFF296" s="16"/>
      <c r="AFG296" s="16"/>
      <c r="AFH296" s="16"/>
      <c r="AFI296" s="16"/>
      <c r="AFJ296" s="16"/>
      <c r="AFK296" s="16"/>
      <c r="AFL296" s="16"/>
      <c r="AFM296" s="16"/>
      <c r="AFN296" s="16"/>
      <c r="AFO296" s="16"/>
      <c r="AFP296" s="16"/>
      <c r="AFQ296" s="16"/>
      <c r="AFR296" s="16"/>
      <c r="AFS296" s="16"/>
      <c r="AFT296" s="16"/>
      <c r="AFU296" s="16"/>
      <c r="AFV296" s="16"/>
      <c r="AFW296" s="16"/>
      <c r="AFX296" s="16"/>
      <c r="AFY296" s="16"/>
      <c r="AFZ296" s="16"/>
      <c r="AGA296" s="16"/>
      <c r="AGB296" s="16"/>
      <c r="AGC296" s="16"/>
      <c r="AGD296" s="16"/>
      <c r="AGE296" s="16"/>
      <c r="AGF296" s="16"/>
      <c r="AGG296" s="16"/>
      <c r="AGH296" s="16"/>
      <c r="AGI296" s="16"/>
      <c r="AGJ296" s="16"/>
      <c r="AGK296" s="16"/>
      <c r="AGL296" s="16"/>
      <c r="AGM296" s="16"/>
      <c r="AGN296" s="16"/>
      <c r="AGO296" s="16"/>
      <c r="AGP296" s="16"/>
      <c r="AGQ296" s="16"/>
      <c r="AGR296" s="16"/>
      <c r="AGS296" s="16"/>
      <c r="AGT296" s="16"/>
      <c r="AGU296" s="16"/>
      <c r="AGV296" s="16"/>
      <c r="AGW296" s="16"/>
      <c r="AGX296" s="16"/>
      <c r="AGY296" s="16"/>
      <c r="AGZ296" s="16"/>
      <c r="AHA296" s="16"/>
      <c r="AHB296" s="16"/>
      <c r="AHC296" s="16"/>
      <c r="AHD296" s="16"/>
      <c r="AHE296" s="16"/>
      <c r="AHF296" s="16"/>
      <c r="AHG296" s="16"/>
      <c r="AHH296" s="16"/>
      <c r="AHI296" s="16"/>
      <c r="AHJ296" s="16"/>
      <c r="AHK296" s="16"/>
      <c r="AHL296" s="16"/>
      <c r="AHM296" s="16"/>
      <c r="AHN296" s="16"/>
      <c r="AHO296" s="16"/>
      <c r="AHP296" s="16"/>
      <c r="AHQ296" s="16"/>
      <c r="AHR296" s="16"/>
      <c r="AHS296" s="16"/>
      <c r="AHT296" s="16"/>
      <c r="AHU296" s="16"/>
      <c r="AHV296" s="16"/>
      <c r="AHW296" s="16"/>
      <c r="AHX296" s="16"/>
      <c r="AHY296" s="16"/>
      <c r="AHZ296" s="16"/>
      <c r="AIA296" s="16"/>
      <c r="AIB296" s="16"/>
      <c r="AIC296" s="16"/>
      <c r="AID296" s="16"/>
      <c r="AIE296" s="16"/>
      <c r="AIF296" s="16"/>
      <c r="AIG296" s="16"/>
      <c r="AIH296" s="16"/>
      <c r="AII296" s="16"/>
      <c r="AIJ296" s="16"/>
      <c r="AIK296" s="16"/>
      <c r="AIL296" s="16"/>
      <c r="AIM296" s="16"/>
      <c r="AIN296" s="16"/>
      <c r="AIO296" s="16"/>
      <c r="AIP296" s="16"/>
      <c r="AIQ296" s="16"/>
      <c r="AIR296" s="16"/>
      <c r="AIS296" s="16"/>
      <c r="AIT296" s="16"/>
      <c r="AIU296" s="16"/>
      <c r="AIV296" s="16"/>
      <c r="AIW296" s="16"/>
      <c r="AIX296" s="16"/>
      <c r="AIY296" s="16"/>
      <c r="AIZ296" s="16"/>
      <c r="AJA296" s="16"/>
      <c r="AJB296" s="16"/>
      <c r="AJC296" s="16"/>
      <c r="AJD296" s="16"/>
      <c r="AJE296" s="16"/>
      <c r="AJF296" s="16"/>
      <c r="AJG296" s="16"/>
      <c r="AJH296" s="16"/>
      <c r="AJI296" s="16"/>
      <c r="AJJ296" s="16"/>
      <c r="AJK296" s="16"/>
      <c r="AJL296" s="16"/>
      <c r="AJM296" s="16"/>
      <c r="AJN296" s="16"/>
      <c r="AJO296" s="16"/>
      <c r="AJP296" s="16"/>
      <c r="AJQ296" s="16"/>
      <c r="AJR296" s="16"/>
      <c r="AJS296" s="16"/>
      <c r="AJT296" s="16"/>
      <c r="AJU296" s="16"/>
      <c r="AJV296" s="16"/>
      <c r="AJW296" s="16"/>
      <c r="AJX296" s="16"/>
      <c r="AJY296" s="16"/>
      <c r="AJZ296" s="16"/>
      <c r="AKA296" s="16"/>
      <c r="AKB296" s="16"/>
      <c r="AKC296" s="16"/>
      <c r="AKD296" s="16"/>
      <c r="AKE296" s="16"/>
      <c r="AKF296" s="16"/>
      <c r="AKG296" s="16"/>
      <c r="AKH296" s="16"/>
      <c r="AKI296" s="16"/>
      <c r="AKJ296" s="16"/>
      <c r="AKK296" s="16"/>
      <c r="AKL296" s="16"/>
      <c r="AKM296" s="16"/>
      <c r="AKN296" s="16"/>
      <c r="AKO296" s="16"/>
      <c r="AKP296" s="16"/>
      <c r="AKQ296" s="16"/>
      <c r="AKR296" s="16"/>
      <c r="AKS296" s="16"/>
      <c r="AKT296" s="16"/>
      <c r="AKU296" s="16"/>
      <c r="AKV296" s="16"/>
      <c r="AKW296" s="16"/>
      <c r="AKX296" s="16"/>
      <c r="AKY296" s="16"/>
      <c r="AKZ296" s="16"/>
      <c r="ALA296" s="16"/>
      <c r="ALB296" s="16"/>
      <c r="ALC296" s="16"/>
      <c r="ALD296" s="16"/>
      <c r="ALE296" s="16"/>
      <c r="ALF296" s="16"/>
      <c r="ALG296" s="16"/>
      <c r="ALH296" s="16"/>
      <c r="ALI296" s="16"/>
      <c r="ALJ296" s="16"/>
      <c r="ALK296" s="16"/>
      <c r="ALL296" s="16"/>
      <c r="ALM296" s="16"/>
      <c r="ALN296" s="16"/>
      <c r="ALO296" s="16"/>
      <c r="ALP296" s="16"/>
      <c r="ALQ296" s="16"/>
      <c r="ALR296" s="16"/>
      <c r="ALS296" s="16"/>
      <c r="ALT296" s="16"/>
      <c r="ALU296" s="16"/>
      <c r="ALV296" s="16"/>
      <c r="ALW296" s="16"/>
      <c r="ALX296" s="16"/>
      <c r="ALY296" s="16"/>
      <c r="ALZ296" s="16"/>
      <c r="AMA296" s="16"/>
      <c r="AMB296" s="16"/>
      <c r="AMC296" s="16"/>
      <c r="AMD296" s="16"/>
      <c r="AME296" s="16"/>
      <c r="AMF296" s="16"/>
      <c r="AMG296" s="16"/>
      <c r="AMH296" s="16"/>
      <c r="AMI296" s="16"/>
      <c r="AMJ296" s="16"/>
      <c r="AMK296" s="16"/>
      <c r="AML296" s="16"/>
      <c r="AMM296" s="16"/>
      <c r="AMN296" s="16"/>
      <c r="AMO296" s="16"/>
      <c r="AMP296" s="16"/>
      <c r="AMQ296" s="16"/>
      <c r="AMR296" s="16"/>
      <c r="AMS296" s="16"/>
      <c r="AMT296" s="16"/>
      <c r="AMU296" s="16"/>
      <c r="AMV296" s="16"/>
      <c r="AMW296" s="16"/>
      <c r="AMX296" s="16"/>
      <c r="AMY296" s="16"/>
      <c r="AMZ296" s="16"/>
      <c r="ANA296" s="16"/>
      <c r="ANB296" s="16"/>
      <c r="ANC296" s="16"/>
      <c r="AND296" s="16"/>
      <c r="ANE296" s="16"/>
      <c r="ANF296" s="16"/>
      <c r="ANG296" s="16"/>
      <c r="ANH296" s="16"/>
      <c r="ANI296" s="16"/>
      <c r="ANJ296" s="16"/>
      <c r="ANK296" s="16"/>
      <c r="ANL296" s="16"/>
      <c r="ANM296" s="16"/>
      <c r="ANN296" s="16"/>
      <c r="ANO296" s="16"/>
      <c r="ANP296" s="16"/>
      <c r="ANQ296" s="16"/>
      <c r="ANR296" s="16"/>
      <c r="ANS296" s="16"/>
      <c r="ANT296" s="16"/>
      <c r="ANU296" s="16"/>
      <c r="ANV296" s="16"/>
      <c r="ANW296" s="16"/>
      <c r="ANX296" s="16"/>
      <c r="ANY296" s="16"/>
      <c r="ANZ296" s="16"/>
      <c r="AOA296" s="16"/>
      <c r="AOB296" s="16"/>
      <c r="AOC296" s="16"/>
      <c r="AOD296" s="16"/>
      <c r="AOE296" s="16"/>
      <c r="AOF296" s="16"/>
      <c r="AOG296" s="16"/>
      <c r="AOH296" s="16"/>
      <c r="AOI296" s="16"/>
      <c r="AOJ296" s="16"/>
      <c r="AOK296" s="16"/>
      <c r="AOL296" s="16"/>
      <c r="AOM296" s="16"/>
      <c r="AON296" s="16"/>
      <c r="AOO296" s="16"/>
      <c r="AOP296" s="16"/>
      <c r="AOQ296" s="16"/>
      <c r="AOR296" s="16"/>
      <c r="AOS296" s="16"/>
      <c r="AOT296" s="16"/>
      <c r="AOU296" s="16"/>
      <c r="AOV296" s="16"/>
      <c r="AOW296" s="16"/>
      <c r="AOX296" s="16"/>
      <c r="AOY296" s="16"/>
      <c r="AOZ296" s="16"/>
      <c r="APA296" s="16"/>
      <c r="APB296" s="16"/>
      <c r="APC296" s="16"/>
      <c r="APD296" s="16"/>
      <c r="APE296" s="16"/>
      <c r="APF296" s="16"/>
      <c r="APG296" s="16"/>
      <c r="APH296" s="16"/>
      <c r="API296" s="16"/>
      <c r="APJ296" s="16"/>
      <c r="APK296" s="16"/>
      <c r="APL296" s="16"/>
      <c r="APM296" s="16"/>
      <c r="APN296" s="16"/>
      <c r="APO296" s="16"/>
      <c r="APP296" s="16"/>
      <c r="APQ296" s="16"/>
      <c r="APR296" s="16"/>
      <c r="APS296" s="16"/>
      <c r="APT296" s="16"/>
      <c r="APU296" s="16"/>
      <c r="APV296" s="16"/>
      <c r="APW296" s="16"/>
      <c r="APX296" s="16"/>
      <c r="APY296" s="16"/>
      <c r="APZ296" s="16"/>
      <c r="AQA296" s="16"/>
      <c r="AQB296" s="16"/>
      <c r="AQC296" s="16"/>
      <c r="AQD296" s="16"/>
      <c r="AQE296" s="16"/>
      <c r="AQF296" s="16"/>
      <c r="AQG296" s="16"/>
      <c r="AQH296" s="16"/>
      <c r="AQI296" s="16"/>
      <c r="AQJ296" s="16"/>
      <c r="AQK296" s="16"/>
      <c r="AQL296" s="16"/>
      <c r="AQM296" s="16"/>
      <c r="AQN296" s="16"/>
      <c r="AQO296" s="16"/>
      <c r="AQP296" s="16"/>
      <c r="AQQ296" s="16"/>
      <c r="AQR296" s="16"/>
      <c r="AQS296" s="16"/>
      <c r="AQT296" s="16"/>
      <c r="AQU296" s="16"/>
      <c r="AQV296" s="16"/>
      <c r="AQW296" s="16"/>
      <c r="AQX296" s="16"/>
      <c r="AQY296" s="16"/>
      <c r="AQZ296" s="16"/>
      <c r="ARA296" s="16"/>
      <c r="ARB296" s="16"/>
      <c r="ARC296" s="16"/>
      <c r="ARD296" s="16"/>
      <c r="ARE296" s="16"/>
      <c r="ARF296" s="16"/>
      <c r="ARG296" s="16"/>
      <c r="ARH296" s="16"/>
      <c r="ARI296" s="16"/>
      <c r="ARJ296" s="16"/>
      <c r="ARK296" s="16"/>
      <c r="ARL296" s="16"/>
      <c r="ARM296" s="16"/>
      <c r="ARN296" s="16"/>
      <c r="ARO296" s="16"/>
      <c r="ARP296" s="16"/>
      <c r="ARQ296" s="16"/>
      <c r="ARR296" s="16"/>
      <c r="ARS296" s="16"/>
      <c r="ART296" s="16"/>
      <c r="ARU296" s="16"/>
      <c r="ARV296" s="16"/>
      <c r="ARW296" s="16"/>
      <c r="ARX296" s="16"/>
      <c r="ARY296" s="16"/>
      <c r="ARZ296" s="16"/>
      <c r="ASA296" s="16"/>
      <c r="ASB296" s="16"/>
      <c r="ASC296" s="16"/>
      <c r="ASD296" s="16"/>
      <c r="ASE296" s="16"/>
      <c r="ASF296" s="16"/>
      <c r="ASG296" s="16"/>
      <c r="ASH296" s="16"/>
      <c r="ASI296" s="16"/>
      <c r="ASJ296" s="16"/>
      <c r="ASK296" s="16"/>
      <c r="ASL296" s="16"/>
      <c r="ASM296" s="16"/>
      <c r="ASN296" s="16"/>
      <c r="ASO296" s="16"/>
      <c r="ASP296" s="16"/>
      <c r="ASQ296" s="16"/>
      <c r="ASR296" s="16"/>
      <c r="ASS296" s="16"/>
      <c r="AST296" s="16"/>
      <c r="ASU296" s="16"/>
      <c r="ASV296" s="16"/>
      <c r="ASW296" s="16"/>
      <c r="ASX296" s="16"/>
      <c r="ASY296" s="16"/>
      <c r="ASZ296" s="16"/>
      <c r="ATA296" s="16"/>
      <c r="ATB296" s="16"/>
      <c r="ATC296" s="16"/>
      <c r="ATD296" s="16"/>
      <c r="ATE296" s="16"/>
      <c r="ATF296" s="16"/>
      <c r="ATG296" s="16"/>
      <c r="ATH296" s="16"/>
      <c r="ATI296" s="16"/>
      <c r="ATJ296" s="16"/>
      <c r="ATK296" s="16"/>
      <c r="ATL296" s="16"/>
      <c r="ATM296" s="16"/>
      <c r="ATN296" s="16"/>
      <c r="ATO296" s="16"/>
      <c r="ATP296" s="16"/>
      <c r="ATQ296" s="16"/>
      <c r="ATR296" s="16"/>
      <c r="ATS296" s="16"/>
      <c r="ATT296" s="16"/>
      <c r="ATU296" s="16"/>
      <c r="ATV296" s="16"/>
      <c r="ATW296" s="16"/>
      <c r="ATX296" s="16"/>
      <c r="ATY296" s="16"/>
      <c r="ATZ296" s="16"/>
      <c r="AUA296" s="16"/>
      <c r="AUB296" s="16"/>
      <c r="AUC296" s="16"/>
      <c r="AUD296" s="16"/>
      <c r="AUE296" s="16"/>
      <c r="AUF296" s="16"/>
      <c r="AUG296" s="16"/>
      <c r="AUH296" s="16"/>
      <c r="AUI296" s="16"/>
      <c r="AUJ296" s="16"/>
      <c r="AUK296" s="16"/>
      <c r="AUL296" s="16"/>
      <c r="AUM296" s="16"/>
      <c r="AUN296" s="16"/>
      <c r="AUO296" s="16"/>
      <c r="AUP296" s="16"/>
      <c r="AUQ296" s="16"/>
      <c r="AUR296" s="16"/>
      <c r="AUS296" s="16"/>
      <c r="AUT296" s="16"/>
      <c r="AUU296" s="16"/>
      <c r="AUV296" s="16"/>
      <c r="AUW296" s="16"/>
      <c r="AUX296" s="16"/>
      <c r="AUY296" s="16"/>
      <c r="AUZ296" s="16"/>
      <c r="AVA296" s="16"/>
      <c r="AVB296" s="16"/>
      <c r="AVC296" s="16"/>
      <c r="AVD296" s="16"/>
      <c r="AVE296" s="16"/>
      <c r="AVF296" s="16"/>
      <c r="AVG296" s="16"/>
      <c r="AVH296" s="16"/>
      <c r="AVI296" s="16"/>
      <c r="AVJ296" s="16"/>
      <c r="AVK296" s="16"/>
      <c r="AVL296" s="16"/>
      <c r="AVM296" s="16"/>
      <c r="AVN296" s="16"/>
      <c r="AVO296" s="16"/>
      <c r="AVP296" s="16"/>
      <c r="AVQ296" s="16"/>
      <c r="AVR296" s="16"/>
      <c r="AVS296" s="16"/>
      <c r="AVT296" s="16"/>
      <c r="AVU296" s="16"/>
      <c r="AVV296" s="16"/>
      <c r="AVW296" s="16"/>
      <c r="AVX296" s="16"/>
      <c r="AVY296" s="16"/>
      <c r="AVZ296" s="16"/>
      <c r="AWA296" s="16"/>
      <c r="AWB296" s="16"/>
      <c r="AWC296" s="16"/>
      <c r="AWD296" s="16"/>
      <c r="AWE296" s="16"/>
      <c r="AWF296" s="16"/>
      <c r="AWG296" s="16"/>
      <c r="AWH296" s="16"/>
      <c r="AWI296" s="16"/>
      <c r="AWJ296" s="16"/>
      <c r="AWK296" s="16"/>
      <c r="AWL296" s="16"/>
      <c r="AWM296" s="16"/>
      <c r="AWN296" s="16"/>
      <c r="AWO296" s="16"/>
      <c r="AWP296" s="16"/>
      <c r="AWQ296" s="16"/>
      <c r="AWR296" s="16"/>
      <c r="AWS296" s="16"/>
      <c r="AWT296" s="16"/>
      <c r="AWU296" s="16"/>
      <c r="AWV296" s="16"/>
      <c r="AWW296" s="16"/>
      <c r="AWX296" s="16"/>
      <c r="AWY296" s="16"/>
      <c r="AWZ296" s="16"/>
      <c r="AXA296" s="16"/>
      <c r="AXB296" s="16"/>
      <c r="AXC296" s="16"/>
      <c r="AXD296" s="16"/>
      <c r="AXE296" s="16"/>
      <c r="AXF296" s="16"/>
      <c r="AXG296" s="16"/>
      <c r="AXH296" s="16"/>
      <c r="AXI296" s="16"/>
      <c r="AXJ296" s="16"/>
      <c r="AXK296" s="16"/>
      <c r="AXL296" s="16"/>
      <c r="AXM296" s="16"/>
      <c r="AXN296" s="16"/>
      <c r="AXO296" s="16"/>
      <c r="AXP296" s="16"/>
      <c r="AXQ296" s="16"/>
      <c r="AXR296" s="16"/>
      <c r="AXS296" s="16"/>
      <c r="AXT296" s="16"/>
      <c r="AXU296" s="16"/>
      <c r="AXV296" s="16"/>
      <c r="AXW296" s="16"/>
      <c r="AXX296" s="16"/>
      <c r="AXY296" s="16"/>
      <c r="AXZ296" s="16"/>
      <c r="AYA296" s="16"/>
      <c r="AYB296" s="16"/>
      <c r="AYC296" s="16"/>
      <c r="AYD296" s="16"/>
      <c r="AYE296" s="16"/>
      <c r="AYF296" s="16"/>
      <c r="AYG296" s="16"/>
      <c r="AYH296" s="16"/>
      <c r="AYI296" s="16"/>
      <c r="AYJ296" s="16"/>
      <c r="AYK296" s="16"/>
      <c r="AYL296" s="16"/>
      <c r="AYM296" s="16"/>
      <c r="AYN296" s="16"/>
      <c r="AYO296" s="16"/>
      <c r="AYP296" s="16"/>
      <c r="AYQ296" s="16"/>
      <c r="AYR296" s="16"/>
      <c r="AYS296" s="16"/>
      <c r="AYT296" s="16"/>
      <c r="AYU296" s="16"/>
      <c r="AYV296" s="16"/>
      <c r="AYW296" s="16"/>
      <c r="AYX296" s="16"/>
      <c r="AYY296" s="16"/>
      <c r="AYZ296" s="16"/>
      <c r="AZA296" s="16"/>
      <c r="AZB296" s="16"/>
      <c r="AZC296" s="16"/>
      <c r="AZD296" s="16"/>
      <c r="AZE296" s="16"/>
      <c r="AZF296" s="16"/>
      <c r="AZG296" s="16"/>
      <c r="AZH296" s="16"/>
      <c r="AZI296" s="16"/>
      <c r="AZJ296" s="16"/>
      <c r="AZK296" s="16"/>
      <c r="AZL296" s="16"/>
      <c r="AZM296" s="16"/>
      <c r="AZN296" s="16"/>
      <c r="AZO296" s="16"/>
      <c r="AZP296" s="16"/>
      <c r="AZQ296" s="16"/>
      <c r="AZR296" s="16"/>
      <c r="AZS296" s="16"/>
      <c r="AZT296" s="16"/>
      <c r="AZU296" s="16"/>
      <c r="AZV296" s="16"/>
      <c r="AZW296" s="16"/>
      <c r="AZX296" s="16"/>
      <c r="AZY296" s="16"/>
      <c r="AZZ296" s="16"/>
      <c r="BAA296" s="16"/>
      <c r="BAB296" s="16"/>
      <c r="BAC296" s="16"/>
      <c r="BAD296" s="16"/>
      <c r="BAE296" s="16"/>
      <c r="BAF296" s="16"/>
      <c r="BAG296" s="16"/>
      <c r="BAH296" s="16"/>
      <c r="BAI296" s="16"/>
      <c r="BAJ296" s="16"/>
      <c r="BAK296" s="16"/>
      <c r="BAL296" s="16"/>
      <c r="BAM296" s="16"/>
      <c r="BAN296" s="16"/>
      <c r="BAO296" s="16"/>
      <c r="BAP296" s="16"/>
      <c r="BAQ296" s="16"/>
      <c r="BAR296" s="16"/>
      <c r="BAS296" s="16"/>
      <c r="BAT296" s="16"/>
      <c r="BAU296" s="16"/>
      <c r="BAV296" s="16"/>
      <c r="BAW296" s="16"/>
      <c r="BAX296" s="16"/>
      <c r="BAY296" s="16"/>
      <c r="BAZ296" s="16"/>
      <c r="BBA296" s="16"/>
      <c r="BBB296" s="16"/>
      <c r="BBC296" s="16"/>
      <c r="BBD296" s="16"/>
      <c r="BBE296" s="16"/>
      <c r="BBF296" s="16"/>
      <c r="BBG296" s="16"/>
      <c r="BBH296" s="16"/>
      <c r="BBI296" s="16"/>
      <c r="BBJ296" s="16"/>
      <c r="BBK296" s="16"/>
      <c r="BBL296" s="16"/>
      <c r="BBM296" s="16"/>
      <c r="BBN296" s="16"/>
      <c r="BBO296" s="16"/>
      <c r="BBP296" s="16"/>
      <c r="BBQ296" s="16"/>
      <c r="BBR296" s="16"/>
      <c r="BBS296" s="16"/>
      <c r="BBT296" s="16"/>
      <c r="BBU296" s="16"/>
      <c r="BBV296" s="16"/>
      <c r="BBW296" s="16"/>
      <c r="BBX296" s="16"/>
      <c r="BBY296" s="16"/>
      <c r="BBZ296" s="16"/>
      <c r="BCA296" s="16"/>
      <c r="BCB296" s="16"/>
      <c r="BCC296" s="16"/>
      <c r="BCD296" s="16"/>
      <c r="BCE296" s="16"/>
      <c r="BCF296" s="16"/>
      <c r="BCG296" s="16"/>
      <c r="BCH296" s="16"/>
      <c r="BCI296" s="16"/>
      <c r="BCJ296" s="16"/>
      <c r="BCK296" s="16"/>
      <c r="BCL296" s="16"/>
      <c r="BCM296" s="16"/>
      <c r="BCN296" s="16"/>
      <c r="BCO296" s="16"/>
      <c r="BCP296" s="16"/>
      <c r="BCQ296" s="16"/>
      <c r="BCR296" s="16"/>
      <c r="BCS296" s="16"/>
      <c r="BCT296" s="16"/>
      <c r="BCU296" s="16"/>
      <c r="BCV296" s="16"/>
      <c r="BCW296" s="16"/>
      <c r="BCX296" s="16"/>
      <c r="BCY296" s="16"/>
      <c r="BCZ296" s="16"/>
      <c r="BDA296" s="16"/>
      <c r="BDB296" s="16"/>
      <c r="BDC296" s="16"/>
      <c r="BDD296" s="16"/>
      <c r="BDE296" s="16"/>
      <c r="BDF296" s="16"/>
      <c r="BDG296" s="16"/>
      <c r="BDH296" s="16"/>
      <c r="BDI296" s="16"/>
      <c r="BDJ296" s="16"/>
      <c r="BDK296" s="16"/>
      <c r="BDL296" s="16"/>
      <c r="BDM296" s="16"/>
      <c r="BDN296" s="16"/>
      <c r="BDO296" s="16"/>
      <c r="BDP296" s="16"/>
      <c r="BDQ296" s="16"/>
      <c r="BDR296" s="16"/>
      <c r="BDS296" s="16"/>
      <c r="BDT296" s="16"/>
      <c r="BDU296" s="16"/>
      <c r="BDV296" s="16"/>
      <c r="BDW296" s="16"/>
      <c r="BDX296" s="16"/>
      <c r="BDY296" s="16"/>
      <c r="BDZ296" s="16"/>
      <c r="BEA296" s="16"/>
      <c r="BEB296" s="16"/>
      <c r="BEC296" s="16"/>
      <c r="BED296" s="16"/>
      <c r="BEE296" s="16"/>
      <c r="BEF296" s="16"/>
      <c r="BEG296" s="16"/>
      <c r="BEH296" s="16"/>
      <c r="BEI296" s="16"/>
      <c r="BEJ296" s="16"/>
      <c r="BEK296" s="16"/>
      <c r="BEL296" s="16"/>
      <c r="BEM296" s="16"/>
      <c r="BEN296" s="16"/>
      <c r="BEO296" s="16"/>
      <c r="BEP296" s="16"/>
      <c r="BEQ296" s="16"/>
      <c r="BER296" s="16"/>
      <c r="BES296" s="16"/>
      <c r="BET296" s="16"/>
      <c r="BEU296" s="16"/>
      <c r="BEV296" s="16"/>
      <c r="BEW296" s="16"/>
      <c r="BEX296" s="16"/>
      <c r="BEY296" s="16"/>
      <c r="BEZ296" s="16"/>
      <c r="BFA296" s="16"/>
      <c r="BFB296" s="16"/>
      <c r="BFC296" s="16"/>
      <c r="BFD296" s="16"/>
      <c r="BFE296" s="16"/>
      <c r="BFF296" s="16"/>
      <c r="BFG296" s="16"/>
      <c r="BFH296" s="16"/>
      <c r="BFI296" s="16"/>
      <c r="BFJ296" s="16"/>
      <c r="BFK296" s="16"/>
      <c r="BFL296" s="16"/>
      <c r="BFM296" s="16"/>
      <c r="BFN296" s="16"/>
      <c r="BFO296" s="16"/>
      <c r="BFP296" s="16"/>
      <c r="BFQ296" s="16"/>
      <c r="BFR296" s="16"/>
      <c r="BFS296" s="16"/>
      <c r="BFT296" s="16"/>
      <c r="BFU296" s="16"/>
      <c r="BFV296" s="16"/>
      <c r="BFW296" s="16"/>
      <c r="BFX296" s="16"/>
      <c r="BFY296" s="16"/>
      <c r="BFZ296" s="16"/>
      <c r="BGA296" s="16"/>
      <c r="BGB296" s="16"/>
      <c r="BGC296" s="16"/>
      <c r="BGD296" s="16"/>
      <c r="BGE296" s="16"/>
      <c r="BGF296" s="16"/>
      <c r="BGG296" s="16"/>
      <c r="BGH296" s="16"/>
      <c r="BGI296" s="16"/>
      <c r="BGJ296" s="16"/>
      <c r="BGK296" s="16"/>
      <c r="BGL296" s="16"/>
      <c r="BGM296" s="16"/>
      <c r="BGN296" s="16"/>
      <c r="BGO296" s="16"/>
      <c r="BGP296" s="16"/>
      <c r="BGQ296" s="16"/>
      <c r="BGR296" s="16"/>
      <c r="BGS296" s="16"/>
      <c r="BGT296" s="16"/>
      <c r="BGU296" s="16"/>
      <c r="BGV296" s="16"/>
      <c r="BGW296" s="16"/>
      <c r="BGX296" s="16"/>
      <c r="BGY296" s="16"/>
      <c r="BGZ296" s="16"/>
      <c r="BHA296" s="16"/>
      <c r="BHB296" s="16"/>
      <c r="BHC296" s="16"/>
      <c r="BHD296" s="16"/>
      <c r="BHE296" s="16"/>
      <c r="BHF296" s="16"/>
      <c r="BHG296" s="16"/>
      <c r="BHH296" s="16"/>
      <c r="BHI296" s="16"/>
      <c r="BHJ296" s="16"/>
      <c r="BHK296" s="16"/>
      <c r="BHL296" s="16"/>
      <c r="BHM296" s="16"/>
      <c r="BHN296" s="16"/>
      <c r="BHO296" s="16"/>
      <c r="BHP296" s="16"/>
      <c r="BHQ296" s="16"/>
      <c r="BHR296" s="16"/>
      <c r="BHS296" s="16"/>
      <c r="BHT296" s="16"/>
      <c r="BHU296" s="16"/>
      <c r="BHV296" s="16"/>
      <c r="BHW296" s="16"/>
      <c r="BHX296" s="16"/>
      <c r="BHY296" s="16"/>
      <c r="BHZ296" s="16"/>
      <c r="BIA296" s="16"/>
      <c r="BIB296" s="16"/>
      <c r="BIC296" s="16"/>
      <c r="BID296" s="16"/>
      <c r="BIE296" s="16"/>
      <c r="BIF296" s="16"/>
      <c r="BIG296" s="16"/>
      <c r="BIH296" s="16"/>
      <c r="BII296" s="16"/>
      <c r="BIJ296" s="16"/>
      <c r="BIK296" s="16"/>
      <c r="BIL296" s="16"/>
      <c r="BIM296" s="16"/>
      <c r="BIN296" s="16"/>
      <c r="BIO296" s="16"/>
      <c r="BIP296" s="16"/>
      <c r="BIQ296" s="16"/>
      <c r="BIR296" s="16"/>
      <c r="BIS296" s="16"/>
      <c r="BIT296" s="16"/>
      <c r="BIU296" s="16"/>
      <c r="BIV296" s="16"/>
      <c r="BIW296" s="16"/>
      <c r="BIX296" s="16"/>
      <c r="BIY296" s="16"/>
      <c r="BIZ296" s="16"/>
      <c r="BJA296" s="16"/>
      <c r="BJB296" s="16"/>
      <c r="BJC296" s="16"/>
      <c r="BJD296" s="16"/>
      <c r="BJE296" s="16"/>
      <c r="BJF296" s="16"/>
      <c r="BJG296" s="16"/>
      <c r="BJH296" s="16"/>
      <c r="BJI296" s="16"/>
      <c r="BJJ296" s="16"/>
      <c r="BJK296" s="16"/>
      <c r="BJL296" s="16"/>
      <c r="BJM296" s="16"/>
      <c r="BJN296" s="16"/>
      <c r="BJO296" s="16"/>
      <c r="BJP296" s="16"/>
      <c r="BJQ296" s="16"/>
      <c r="BJR296" s="16"/>
      <c r="BJS296" s="16"/>
      <c r="BJT296" s="16"/>
      <c r="BJU296" s="16"/>
      <c r="BJV296" s="16"/>
      <c r="BJW296" s="16"/>
      <c r="BJX296" s="16"/>
      <c r="BJY296" s="16"/>
      <c r="BJZ296" s="16"/>
      <c r="BKA296" s="16"/>
      <c r="BKB296" s="16"/>
      <c r="BKC296" s="16"/>
      <c r="BKD296" s="16"/>
      <c r="BKE296" s="16"/>
      <c r="BKF296" s="16"/>
      <c r="BKG296" s="16"/>
      <c r="BKH296" s="16"/>
      <c r="BKI296" s="16"/>
      <c r="BKJ296" s="16"/>
      <c r="BKK296" s="16"/>
      <c r="BKL296" s="16"/>
      <c r="BKM296" s="16"/>
      <c r="BKN296" s="16"/>
      <c r="BKO296" s="16"/>
      <c r="BKP296" s="16"/>
      <c r="BKQ296" s="16"/>
      <c r="BKR296" s="16"/>
      <c r="BKS296" s="16"/>
      <c r="BKT296" s="16"/>
      <c r="BKU296" s="16"/>
      <c r="BKV296" s="16"/>
      <c r="BKW296" s="16"/>
      <c r="BKX296" s="16"/>
      <c r="BKY296" s="16"/>
      <c r="BKZ296" s="16"/>
      <c r="BLA296" s="16"/>
      <c r="BLB296" s="16"/>
      <c r="BLC296" s="16"/>
      <c r="BLD296" s="16"/>
      <c r="BLE296" s="16"/>
      <c r="BLF296" s="16"/>
      <c r="BLG296" s="16"/>
      <c r="BLH296" s="16"/>
      <c r="BLI296" s="16"/>
      <c r="BLJ296" s="16"/>
      <c r="BLK296" s="16"/>
      <c r="BLL296" s="16"/>
      <c r="BLM296" s="16"/>
      <c r="BLN296" s="16"/>
      <c r="BLO296" s="16"/>
      <c r="BLP296" s="16"/>
      <c r="BLQ296" s="16"/>
      <c r="BLR296" s="16"/>
      <c r="BLS296" s="16"/>
      <c r="BLT296" s="16"/>
      <c r="BLU296" s="16"/>
      <c r="BLV296" s="16"/>
      <c r="BLW296" s="16"/>
      <c r="BLX296" s="16"/>
      <c r="BLY296" s="16"/>
      <c r="BLZ296" s="16"/>
      <c r="BMA296" s="16"/>
      <c r="BMB296" s="16"/>
      <c r="BMC296" s="16"/>
      <c r="BMD296" s="16"/>
      <c r="BME296" s="16"/>
      <c r="BMF296" s="16"/>
      <c r="BMG296" s="16"/>
      <c r="BMH296" s="16"/>
      <c r="BMI296" s="16"/>
      <c r="BMJ296" s="16"/>
      <c r="BMK296" s="16"/>
      <c r="BML296" s="16"/>
      <c r="BMM296" s="16"/>
      <c r="BMN296" s="16"/>
      <c r="BMO296" s="16"/>
      <c r="BMP296" s="16"/>
      <c r="BMQ296" s="16"/>
      <c r="BMR296" s="16"/>
      <c r="BMS296" s="16"/>
      <c r="BMT296" s="16"/>
      <c r="BMU296" s="16"/>
      <c r="BMV296" s="16"/>
      <c r="BMW296" s="16"/>
      <c r="BMX296" s="16"/>
      <c r="BMY296" s="16"/>
      <c r="BMZ296" s="16"/>
      <c r="BNA296" s="16"/>
      <c r="BNB296" s="16"/>
      <c r="BNC296" s="16"/>
      <c r="BND296" s="16"/>
      <c r="BNE296" s="16"/>
      <c r="BNF296" s="16"/>
      <c r="BNG296" s="16"/>
      <c r="BNH296" s="16"/>
      <c r="BNI296" s="16"/>
      <c r="BNJ296" s="16"/>
      <c r="BNK296" s="16"/>
      <c r="BNL296" s="16"/>
      <c r="BNM296" s="16"/>
      <c r="BNN296" s="16"/>
      <c r="BNO296" s="16"/>
      <c r="BNP296" s="16"/>
      <c r="BNQ296" s="16"/>
      <c r="BNR296" s="16"/>
      <c r="BNS296" s="16"/>
      <c r="BNT296" s="16"/>
      <c r="BNU296" s="16"/>
      <c r="BNV296" s="16"/>
      <c r="BNW296" s="16"/>
      <c r="BNX296" s="16"/>
      <c r="BNY296" s="16"/>
      <c r="BNZ296" s="16"/>
      <c r="BOA296" s="16"/>
      <c r="BOB296" s="16"/>
      <c r="BOC296" s="16"/>
      <c r="BOD296" s="16"/>
      <c r="BOE296" s="16"/>
      <c r="BOF296" s="16"/>
      <c r="BOG296" s="16"/>
      <c r="BOH296" s="16"/>
      <c r="BOI296" s="16"/>
      <c r="BOJ296" s="16"/>
      <c r="BOK296" s="16"/>
      <c r="BOL296" s="16"/>
      <c r="BOM296" s="16"/>
      <c r="BON296" s="16"/>
      <c r="BOO296" s="16"/>
      <c r="BOP296" s="16"/>
      <c r="BOQ296" s="16"/>
      <c r="BOR296" s="16"/>
      <c r="BOS296" s="16"/>
      <c r="BOT296" s="16"/>
      <c r="BOU296" s="16"/>
      <c r="BOV296" s="16"/>
      <c r="BOW296" s="16"/>
      <c r="BOX296" s="16"/>
      <c r="BOY296" s="16"/>
      <c r="BOZ296" s="16"/>
      <c r="BPA296" s="16"/>
      <c r="BPB296" s="16"/>
      <c r="BPC296" s="16"/>
      <c r="BPD296" s="16"/>
      <c r="BPE296" s="16"/>
      <c r="BPF296" s="16"/>
      <c r="BPG296" s="16"/>
      <c r="BPH296" s="16"/>
      <c r="BPI296" s="16"/>
      <c r="BPJ296" s="16"/>
      <c r="BPK296" s="16"/>
      <c r="BPL296" s="16"/>
      <c r="BPM296" s="16"/>
      <c r="BPN296" s="16"/>
      <c r="BPO296" s="16"/>
      <c r="BPP296" s="16"/>
      <c r="BPQ296" s="16"/>
      <c r="BPR296" s="16"/>
      <c r="BPS296" s="16"/>
      <c r="BPT296" s="16"/>
      <c r="BPU296" s="16"/>
      <c r="BPV296" s="16"/>
      <c r="BPW296" s="16"/>
      <c r="BPX296" s="16"/>
      <c r="BPY296" s="16"/>
      <c r="BPZ296" s="16"/>
      <c r="BQA296" s="16"/>
      <c r="BQB296" s="16"/>
      <c r="BQC296" s="16"/>
      <c r="BQD296" s="16"/>
      <c r="BQE296" s="16"/>
      <c r="BQF296" s="16"/>
      <c r="BQG296" s="16"/>
      <c r="BQH296" s="16"/>
      <c r="BQI296" s="16"/>
      <c r="BQJ296" s="16"/>
      <c r="BQK296" s="16"/>
      <c r="BQL296" s="16"/>
      <c r="BQM296" s="16"/>
      <c r="BQN296" s="16"/>
      <c r="BQO296" s="16"/>
      <c r="BQP296" s="16"/>
      <c r="BQQ296" s="16"/>
      <c r="BQR296" s="16"/>
      <c r="BQS296" s="16"/>
      <c r="BQT296" s="16"/>
      <c r="BQU296" s="16"/>
      <c r="BQV296" s="16"/>
      <c r="BQW296" s="16"/>
      <c r="BQX296" s="16"/>
      <c r="BQY296" s="16"/>
      <c r="BQZ296" s="16"/>
      <c r="BRA296" s="16"/>
      <c r="BRB296" s="16"/>
      <c r="BRC296" s="16"/>
      <c r="BRD296" s="16"/>
      <c r="BRE296" s="16"/>
      <c r="BRF296" s="16"/>
      <c r="BRG296" s="16"/>
      <c r="BRH296" s="16"/>
      <c r="BRI296" s="16"/>
      <c r="BRJ296" s="16"/>
      <c r="BRK296" s="16"/>
      <c r="BRL296" s="16"/>
      <c r="BRM296" s="16"/>
      <c r="BRN296" s="16"/>
      <c r="BRO296" s="16"/>
      <c r="BRP296" s="16"/>
      <c r="BRQ296" s="16"/>
      <c r="BRR296" s="16"/>
      <c r="BRS296" s="16"/>
      <c r="BRT296" s="16"/>
      <c r="BRU296" s="16"/>
      <c r="BRV296" s="16"/>
      <c r="BRW296" s="16"/>
      <c r="BRX296" s="16"/>
      <c r="BRY296" s="16"/>
      <c r="BRZ296" s="16"/>
      <c r="BSA296" s="16"/>
      <c r="BSB296" s="16"/>
      <c r="BSC296" s="16"/>
      <c r="BSD296" s="16"/>
      <c r="BSE296" s="16"/>
      <c r="BSF296" s="16"/>
      <c r="BSG296" s="16"/>
      <c r="BSH296" s="16"/>
      <c r="BSI296" s="16"/>
      <c r="BSJ296" s="16"/>
      <c r="BSK296" s="16"/>
      <c r="BSL296" s="16"/>
      <c r="BSM296" s="16"/>
      <c r="BSN296" s="16"/>
      <c r="BSO296" s="16"/>
      <c r="BSP296" s="16"/>
      <c r="BSQ296" s="16"/>
      <c r="BSR296" s="16"/>
      <c r="BSS296" s="16"/>
      <c r="BST296" s="16"/>
      <c r="BSU296" s="16"/>
      <c r="BSV296" s="16"/>
      <c r="BSW296" s="16"/>
      <c r="BSX296" s="16"/>
      <c r="BSY296" s="16"/>
      <c r="BSZ296" s="16"/>
      <c r="BTA296" s="16"/>
      <c r="BTB296" s="16"/>
      <c r="BTC296" s="16"/>
      <c r="BTD296" s="16"/>
      <c r="BTE296" s="16"/>
      <c r="BTF296" s="16"/>
      <c r="BTG296" s="16"/>
      <c r="BTH296" s="16"/>
      <c r="BTI296" s="16"/>
      <c r="BTJ296" s="16"/>
      <c r="BTK296" s="16"/>
      <c r="BTL296" s="16"/>
      <c r="BTM296" s="16"/>
      <c r="BTN296" s="16"/>
      <c r="BTO296" s="16"/>
      <c r="BTP296" s="16"/>
      <c r="BTQ296" s="16"/>
      <c r="BTR296" s="16"/>
      <c r="BTS296" s="16"/>
      <c r="BTT296" s="16"/>
      <c r="BTU296" s="16"/>
      <c r="BTV296" s="16"/>
      <c r="BTW296" s="16"/>
      <c r="BTX296" s="16"/>
      <c r="BTY296" s="16"/>
      <c r="BTZ296" s="16"/>
      <c r="BUA296" s="16"/>
      <c r="BUB296" s="16"/>
      <c r="BUC296" s="16"/>
      <c r="BUD296" s="16"/>
      <c r="BUE296" s="16"/>
      <c r="BUF296" s="16"/>
      <c r="BUG296" s="16"/>
      <c r="BUH296" s="16"/>
      <c r="BUI296" s="16"/>
      <c r="BUJ296" s="16"/>
      <c r="BUK296" s="16"/>
      <c r="BUL296" s="16"/>
      <c r="BUM296" s="16"/>
      <c r="BUN296" s="16"/>
      <c r="BUO296" s="16"/>
      <c r="BUP296" s="16"/>
      <c r="BUQ296" s="16"/>
      <c r="BUR296" s="16"/>
      <c r="BUS296" s="16"/>
      <c r="BUT296" s="16"/>
      <c r="BUU296" s="16"/>
      <c r="BUV296" s="16"/>
      <c r="BUW296" s="16"/>
      <c r="BUX296" s="16"/>
      <c r="BUY296" s="16"/>
      <c r="BUZ296" s="16"/>
      <c r="BVA296" s="16"/>
      <c r="BVB296" s="16"/>
      <c r="BVC296" s="16"/>
      <c r="BVD296" s="16"/>
      <c r="BVE296" s="16"/>
      <c r="BVF296" s="16"/>
      <c r="BVG296" s="16"/>
      <c r="BVH296" s="16"/>
      <c r="BVI296" s="16"/>
      <c r="BVJ296" s="16"/>
      <c r="BVK296" s="16"/>
      <c r="BVL296" s="16"/>
      <c r="BVM296" s="16"/>
      <c r="BVN296" s="16"/>
      <c r="BVO296" s="16"/>
      <c r="BVP296" s="16"/>
      <c r="BVQ296" s="16"/>
      <c r="BVR296" s="16"/>
      <c r="BVS296" s="16"/>
      <c r="BVT296" s="16"/>
      <c r="BVU296" s="16"/>
      <c r="BVV296" s="16"/>
      <c r="BVW296" s="16"/>
      <c r="BVX296" s="16"/>
      <c r="BVY296" s="16"/>
      <c r="BVZ296" s="16"/>
      <c r="BWA296" s="16"/>
      <c r="BWB296" s="16"/>
      <c r="BWC296" s="16"/>
      <c r="BWD296" s="16"/>
      <c r="BWE296" s="16"/>
      <c r="BWF296" s="16"/>
      <c r="BWG296" s="16"/>
      <c r="BWH296" s="16"/>
      <c r="BWI296" s="16"/>
      <c r="BWJ296" s="16"/>
      <c r="BWK296" s="16"/>
      <c r="BWL296" s="16"/>
      <c r="BWM296" s="16"/>
      <c r="BWN296" s="16"/>
      <c r="BWO296" s="16"/>
      <c r="BWP296" s="16"/>
      <c r="BWQ296" s="16"/>
      <c r="BWR296" s="16"/>
      <c r="BWS296" s="16"/>
      <c r="BWT296" s="16"/>
      <c r="BWU296" s="16"/>
      <c r="BWV296" s="16"/>
      <c r="BWW296" s="16"/>
      <c r="BWX296" s="16"/>
      <c r="BWY296" s="16"/>
      <c r="BWZ296" s="16"/>
      <c r="BXA296" s="16"/>
      <c r="BXB296" s="16"/>
      <c r="BXC296" s="16"/>
      <c r="BXD296" s="16"/>
      <c r="BXE296" s="16"/>
      <c r="BXF296" s="16"/>
      <c r="BXG296" s="16"/>
      <c r="BXH296" s="16"/>
      <c r="BXI296" s="16"/>
      <c r="BXJ296" s="16"/>
      <c r="BXK296" s="16"/>
      <c r="BXL296" s="16"/>
      <c r="BXM296" s="16"/>
      <c r="BXN296" s="16"/>
      <c r="BXO296" s="16"/>
      <c r="BXP296" s="16"/>
      <c r="BXQ296" s="16"/>
      <c r="BXR296" s="16"/>
      <c r="BXS296" s="16"/>
      <c r="BXT296" s="16"/>
      <c r="BXU296" s="16"/>
      <c r="BXV296" s="16"/>
      <c r="BXW296" s="16"/>
      <c r="BXX296" s="16"/>
      <c r="BXY296" s="16"/>
      <c r="BXZ296" s="16"/>
      <c r="BYA296" s="16"/>
      <c r="BYB296" s="16"/>
      <c r="BYC296" s="16"/>
      <c r="BYD296" s="16"/>
      <c r="BYE296" s="16"/>
      <c r="BYF296" s="16"/>
      <c r="BYG296" s="16"/>
      <c r="BYH296" s="16"/>
      <c r="BYI296" s="16"/>
      <c r="BYJ296" s="16"/>
      <c r="BYK296" s="16"/>
      <c r="BYL296" s="16"/>
      <c r="BYM296" s="16"/>
      <c r="BYN296" s="16"/>
      <c r="BYO296" s="16"/>
      <c r="BYP296" s="16"/>
      <c r="BYQ296" s="16"/>
      <c r="BYR296" s="16"/>
      <c r="BYS296" s="16"/>
      <c r="BYT296" s="16"/>
      <c r="BYU296" s="16"/>
      <c r="BYV296" s="16"/>
      <c r="BYW296" s="16"/>
      <c r="BYX296" s="16"/>
      <c r="BYY296" s="16"/>
      <c r="BYZ296" s="16"/>
      <c r="BZA296" s="16"/>
      <c r="BZB296" s="16"/>
      <c r="BZC296" s="16"/>
      <c r="BZD296" s="16"/>
      <c r="BZE296" s="16"/>
      <c r="BZF296" s="16"/>
      <c r="BZG296" s="16"/>
      <c r="BZH296" s="16"/>
      <c r="BZI296" s="16"/>
      <c r="BZJ296" s="16"/>
      <c r="BZK296" s="16"/>
      <c r="BZL296" s="16"/>
      <c r="BZM296" s="16"/>
      <c r="BZN296" s="16"/>
      <c r="BZO296" s="16"/>
      <c r="BZP296" s="16"/>
      <c r="BZQ296" s="16"/>
      <c r="BZR296" s="16"/>
      <c r="BZS296" s="16"/>
      <c r="BZT296" s="16"/>
      <c r="BZU296" s="16"/>
      <c r="BZV296" s="16"/>
      <c r="BZW296" s="16"/>
      <c r="BZX296" s="16"/>
      <c r="BZY296" s="16"/>
      <c r="BZZ296" s="16"/>
      <c r="CAA296" s="16"/>
      <c r="CAB296" s="16"/>
      <c r="CAC296" s="16"/>
      <c r="CAD296" s="16"/>
      <c r="CAE296" s="16"/>
      <c r="CAF296" s="16"/>
      <c r="CAG296" s="16"/>
      <c r="CAH296" s="16"/>
      <c r="CAI296" s="16"/>
      <c r="CAJ296" s="16"/>
      <c r="CAK296" s="16"/>
      <c r="CAL296" s="16"/>
      <c r="CAM296" s="16"/>
      <c r="CAN296" s="16"/>
      <c r="CAO296" s="16"/>
      <c r="CAP296" s="16"/>
      <c r="CAQ296" s="16"/>
      <c r="CAR296" s="16"/>
      <c r="CAS296" s="16"/>
      <c r="CAT296" s="16"/>
      <c r="CAU296" s="16"/>
      <c r="CAV296" s="16"/>
      <c r="CAW296" s="16"/>
      <c r="CAX296" s="16"/>
      <c r="CAY296" s="16"/>
      <c r="CAZ296" s="16"/>
      <c r="CBA296" s="16"/>
      <c r="CBB296" s="16"/>
      <c r="CBC296" s="16"/>
      <c r="CBD296" s="16"/>
      <c r="CBE296" s="16"/>
      <c r="CBF296" s="16"/>
      <c r="CBG296" s="16"/>
      <c r="CBH296" s="16"/>
      <c r="CBI296" s="16"/>
      <c r="CBJ296" s="16"/>
      <c r="CBK296" s="16"/>
      <c r="CBL296" s="16"/>
      <c r="CBM296" s="16"/>
      <c r="CBN296" s="16"/>
      <c r="CBO296" s="16"/>
      <c r="CBP296" s="16"/>
      <c r="CBQ296" s="16"/>
      <c r="CBR296" s="16"/>
      <c r="CBS296" s="16"/>
      <c r="CBT296" s="16"/>
      <c r="CBU296" s="16"/>
      <c r="CBV296" s="16"/>
      <c r="CBW296" s="16"/>
      <c r="CBX296" s="16"/>
      <c r="CBY296" s="16"/>
      <c r="CBZ296" s="16"/>
      <c r="CCA296" s="16"/>
      <c r="CCB296" s="16"/>
      <c r="CCC296" s="16"/>
      <c r="CCD296" s="16"/>
      <c r="CCE296" s="16"/>
      <c r="CCF296" s="16"/>
      <c r="CCG296" s="16"/>
      <c r="CCH296" s="16"/>
      <c r="CCI296" s="16"/>
      <c r="CCJ296" s="16"/>
      <c r="CCK296" s="16"/>
      <c r="CCL296" s="16"/>
      <c r="CCM296" s="16"/>
      <c r="CCN296" s="16"/>
      <c r="CCO296" s="16"/>
      <c r="CCP296" s="16"/>
      <c r="CCQ296" s="16"/>
      <c r="CCR296" s="16"/>
      <c r="CCS296" s="16"/>
      <c r="CCT296" s="16"/>
      <c r="CCU296" s="16"/>
      <c r="CCV296" s="16"/>
      <c r="CCW296" s="16"/>
      <c r="CCX296" s="16"/>
      <c r="CCY296" s="16"/>
      <c r="CCZ296" s="16"/>
      <c r="CDA296" s="16"/>
      <c r="CDB296" s="16"/>
      <c r="CDC296" s="16"/>
      <c r="CDD296" s="16"/>
      <c r="CDE296" s="16"/>
      <c r="CDF296" s="16"/>
      <c r="CDG296" s="16"/>
      <c r="CDH296" s="16"/>
      <c r="CDI296" s="16"/>
      <c r="CDJ296" s="16"/>
      <c r="CDK296" s="16"/>
      <c r="CDL296" s="16"/>
      <c r="CDM296" s="16"/>
      <c r="CDN296" s="16"/>
      <c r="CDO296" s="16"/>
      <c r="CDP296" s="16"/>
      <c r="CDQ296" s="16"/>
      <c r="CDR296" s="16"/>
      <c r="CDS296" s="16"/>
      <c r="CDT296" s="16"/>
      <c r="CDU296" s="16"/>
      <c r="CDV296" s="16"/>
      <c r="CDW296" s="16"/>
      <c r="CDX296" s="16"/>
      <c r="CDY296" s="16"/>
      <c r="CDZ296" s="16"/>
      <c r="CEA296" s="16"/>
      <c r="CEB296" s="16"/>
      <c r="CEC296" s="16"/>
      <c r="CED296" s="16"/>
      <c r="CEE296" s="16"/>
      <c r="CEF296" s="16"/>
      <c r="CEG296" s="16"/>
      <c r="CEH296" s="16"/>
      <c r="CEI296" s="16"/>
      <c r="CEJ296" s="16"/>
      <c r="CEK296" s="16"/>
      <c r="CEL296" s="16"/>
      <c r="CEM296" s="16"/>
      <c r="CEN296" s="16"/>
      <c r="CEO296" s="16"/>
      <c r="CEP296" s="16"/>
      <c r="CEQ296" s="16"/>
      <c r="CER296" s="16"/>
      <c r="CES296" s="16"/>
      <c r="CET296" s="16"/>
      <c r="CEU296" s="16"/>
      <c r="CEV296" s="16"/>
      <c r="CEW296" s="16"/>
      <c r="CEX296" s="16"/>
      <c r="CEY296" s="16"/>
      <c r="CEZ296" s="16"/>
      <c r="CFA296" s="16"/>
      <c r="CFB296" s="16"/>
      <c r="CFC296" s="16"/>
      <c r="CFD296" s="16"/>
      <c r="CFE296" s="16"/>
      <c r="CFF296" s="16"/>
      <c r="CFG296" s="16"/>
      <c r="CFH296" s="16"/>
      <c r="CFI296" s="16"/>
      <c r="CFJ296" s="16"/>
      <c r="CFK296" s="16"/>
      <c r="CFL296" s="16"/>
      <c r="CFM296" s="16"/>
      <c r="CFN296" s="16"/>
      <c r="CFO296" s="16"/>
      <c r="CFP296" s="16"/>
      <c r="CFQ296" s="16"/>
      <c r="CFR296" s="16"/>
      <c r="CFS296" s="16"/>
      <c r="CFT296" s="16"/>
      <c r="CFU296" s="16"/>
      <c r="CFV296" s="16"/>
      <c r="CFW296" s="16"/>
      <c r="CFX296" s="16"/>
      <c r="CFY296" s="16"/>
      <c r="CFZ296" s="16"/>
      <c r="CGA296" s="16"/>
      <c r="CGB296" s="16"/>
      <c r="CGC296" s="16"/>
      <c r="CGD296" s="16"/>
      <c r="CGE296" s="16"/>
      <c r="CGF296" s="16"/>
      <c r="CGG296" s="16"/>
      <c r="CGH296" s="16"/>
      <c r="CGI296" s="16"/>
      <c r="CGJ296" s="16"/>
      <c r="CGK296" s="16"/>
      <c r="CGL296" s="16"/>
      <c r="CGM296" s="16"/>
      <c r="CGN296" s="16"/>
      <c r="CGO296" s="16"/>
      <c r="CGP296" s="16"/>
      <c r="CGQ296" s="16"/>
      <c r="CGR296" s="16"/>
      <c r="CGS296" s="16"/>
      <c r="CGT296" s="16"/>
      <c r="CGU296" s="16"/>
      <c r="CGV296" s="16"/>
      <c r="CGW296" s="16"/>
      <c r="CGX296" s="16"/>
      <c r="CGY296" s="16"/>
      <c r="CGZ296" s="16"/>
      <c r="CHA296" s="16"/>
      <c r="CHB296" s="16"/>
      <c r="CHC296" s="16"/>
      <c r="CHD296" s="16"/>
      <c r="CHE296" s="16"/>
      <c r="CHF296" s="16"/>
      <c r="CHG296" s="16"/>
      <c r="CHH296" s="16"/>
      <c r="CHI296" s="16"/>
      <c r="CHJ296" s="16"/>
      <c r="CHK296" s="16"/>
      <c r="CHL296" s="16"/>
      <c r="CHM296" s="16"/>
      <c r="CHN296" s="16"/>
      <c r="CHO296" s="16"/>
      <c r="CHP296" s="16"/>
      <c r="CHQ296" s="16"/>
      <c r="CHR296" s="16"/>
      <c r="CHS296" s="16"/>
      <c r="CHT296" s="16"/>
      <c r="CHU296" s="16"/>
      <c r="CHV296" s="16"/>
      <c r="CHW296" s="16"/>
      <c r="CHX296" s="16"/>
      <c r="CHY296" s="16"/>
      <c r="CHZ296" s="16"/>
      <c r="CIA296" s="16"/>
      <c r="CIB296" s="16"/>
      <c r="CIC296" s="16"/>
      <c r="CID296" s="16"/>
      <c r="CIE296" s="16"/>
      <c r="CIF296" s="16"/>
      <c r="CIG296" s="16"/>
      <c r="CIH296" s="16"/>
      <c r="CII296" s="16"/>
      <c r="CIJ296" s="16"/>
      <c r="CIK296" s="16"/>
      <c r="CIL296" s="16"/>
      <c r="CIM296" s="16"/>
      <c r="CIN296" s="16"/>
      <c r="CIO296" s="16"/>
      <c r="CIP296" s="16"/>
      <c r="CIQ296" s="16"/>
      <c r="CIR296" s="16"/>
      <c r="CIS296" s="16"/>
      <c r="CIT296" s="16"/>
      <c r="CIU296" s="16"/>
      <c r="CIV296" s="16"/>
      <c r="CIW296" s="16"/>
      <c r="CIX296" s="16"/>
      <c r="CIY296" s="16"/>
      <c r="CIZ296" s="16"/>
      <c r="CJA296" s="16"/>
      <c r="CJB296" s="16"/>
      <c r="CJC296" s="16"/>
      <c r="CJD296" s="16"/>
      <c r="CJE296" s="16"/>
      <c r="CJF296" s="16"/>
      <c r="CJG296" s="16"/>
      <c r="CJH296" s="16"/>
      <c r="CJI296" s="16"/>
      <c r="CJJ296" s="16"/>
      <c r="CJK296" s="16"/>
      <c r="CJL296" s="16"/>
      <c r="CJM296" s="16"/>
      <c r="CJN296" s="16"/>
      <c r="CJO296" s="16"/>
      <c r="CJP296" s="16"/>
      <c r="CJQ296" s="16"/>
      <c r="CJR296" s="16"/>
      <c r="CJS296" s="16"/>
      <c r="CJT296" s="16"/>
      <c r="CJU296" s="16"/>
      <c r="CJV296" s="16"/>
      <c r="CJW296" s="16"/>
      <c r="CJX296" s="16"/>
      <c r="CJY296" s="16"/>
      <c r="CJZ296" s="16"/>
      <c r="CKA296" s="16"/>
      <c r="CKB296" s="16"/>
      <c r="CKC296" s="16"/>
      <c r="CKD296" s="16"/>
      <c r="CKE296" s="16"/>
      <c r="CKF296" s="16"/>
      <c r="CKG296" s="16"/>
      <c r="CKH296" s="16"/>
      <c r="CKI296" s="16"/>
      <c r="CKJ296" s="16"/>
      <c r="CKK296" s="16"/>
      <c r="CKL296" s="16"/>
      <c r="CKM296" s="16"/>
      <c r="CKN296" s="16"/>
      <c r="CKO296" s="16"/>
      <c r="CKP296" s="16"/>
      <c r="CKQ296" s="16"/>
      <c r="CKR296" s="16"/>
      <c r="CKS296" s="16"/>
      <c r="CKT296" s="16"/>
      <c r="CKU296" s="16"/>
      <c r="CKV296" s="16"/>
      <c r="CKW296" s="16"/>
      <c r="CKX296" s="16"/>
      <c r="CKY296" s="16"/>
      <c r="CKZ296" s="16"/>
      <c r="CLA296" s="16"/>
      <c r="CLB296" s="16"/>
      <c r="CLC296" s="16"/>
      <c r="CLD296" s="16"/>
      <c r="CLE296" s="16"/>
      <c r="CLF296" s="16"/>
      <c r="CLG296" s="16"/>
      <c r="CLH296" s="16"/>
      <c r="CLI296" s="16"/>
      <c r="CLJ296" s="16"/>
      <c r="CLK296" s="16"/>
      <c r="CLL296" s="16"/>
      <c r="CLM296" s="16"/>
      <c r="CLN296" s="16"/>
      <c r="CLO296" s="16"/>
      <c r="CLP296" s="16"/>
      <c r="CLQ296" s="16"/>
      <c r="CLR296" s="16"/>
      <c r="CLS296" s="16"/>
      <c r="CLT296" s="16"/>
      <c r="CLU296" s="16"/>
      <c r="CLV296" s="16"/>
      <c r="CLW296" s="16"/>
      <c r="CLX296" s="16"/>
      <c r="CLY296" s="16"/>
      <c r="CLZ296" s="16"/>
      <c r="CMA296" s="16"/>
      <c r="CMB296" s="16"/>
      <c r="CMC296" s="16"/>
      <c r="CMD296" s="16"/>
      <c r="CME296" s="16"/>
      <c r="CMF296" s="16"/>
      <c r="CMG296" s="16"/>
      <c r="CMH296" s="16"/>
      <c r="CMI296" s="16"/>
      <c r="CMJ296" s="16"/>
      <c r="CMK296" s="16"/>
      <c r="CML296" s="16"/>
      <c r="CMM296" s="16"/>
      <c r="CMN296" s="16"/>
      <c r="CMO296" s="16"/>
      <c r="CMP296" s="16"/>
      <c r="CMQ296" s="16"/>
      <c r="CMR296" s="16"/>
      <c r="CMS296" s="16"/>
      <c r="CMT296" s="16"/>
      <c r="CMU296" s="16"/>
      <c r="CMV296" s="16"/>
      <c r="CMW296" s="16"/>
      <c r="CMX296" s="16"/>
      <c r="CMY296" s="16"/>
      <c r="CMZ296" s="16"/>
      <c r="CNA296" s="16"/>
      <c r="CNB296" s="16"/>
      <c r="CNC296" s="16"/>
      <c r="CND296" s="16"/>
      <c r="CNE296" s="16"/>
      <c r="CNF296" s="16"/>
      <c r="CNG296" s="16"/>
      <c r="CNH296" s="16"/>
      <c r="CNI296" s="16"/>
      <c r="CNJ296" s="16"/>
      <c r="CNK296" s="16"/>
      <c r="CNL296" s="16"/>
      <c r="CNM296" s="16"/>
      <c r="CNN296" s="16"/>
      <c r="CNO296" s="16"/>
      <c r="CNP296" s="16"/>
      <c r="CNQ296" s="16"/>
      <c r="CNR296" s="16"/>
      <c r="CNS296" s="16"/>
      <c r="CNT296" s="16"/>
      <c r="CNU296" s="16"/>
      <c r="CNV296" s="16"/>
      <c r="CNW296" s="16"/>
      <c r="CNX296" s="16"/>
      <c r="CNY296" s="16"/>
      <c r="CNZ296" s="16"/>
      <c r="COA296" s="16"/>
      <c r="COB296" s="16"/>
      <c r="COC296" s="16"/>
      <c r="COD296" s="16"/>
      <c r="COE296" s="16"/>
      <c r="COF296" s="16"/>
      <c r="COG296" s="16"/>
      <c r="COH296" s="16"/>
      <c r="COI296" s="16"/>
      <c r="COJ296" s="16"/>
      <c r="COK296" s="16"/>
      <c r="COL296" s="16"/>
      <c r="COM296" s="16"/>
      <c r="CON296" s="16"/>
      <c r="COO296" s="16"/>
      <c r="COP296" s="16"/>
      <c r="COQ296" s="16"/>
      <c r="COR296" s="16"/>
      <c r="COS296" s="16"/>
      <c r="COT296" s="16"/>
      <c r="COU296" s="16"/>
      <c r="COV296" s="16"/>
      <c r="COW296" s="16"/>
      <c r="COX296" s="16"/>
      <c r="COY296" s="16"/>
      <c r="COZ296" s="16"/>
      <c r="CPA296" s="16"/>
      <c r="CPB296" s="16"/>
      <c r="CPC296" s="16"/>
      <c r="CPD296" s="16"/>
      <c r="CPE296" s="16"/>
      <c r="CPF296" s="16"/>
      <c r="CPG296" s="16"/>
      <c r="CPH296" s="16"/>
      <c r="CPI296" s="16"/>
      <c r="CPJ296" s="16"/>
      <c r="CPK296" s="16"/>
      <c r="CPL296" s="16"/>
      <c r="CPM296" s="16"/>
      <c r="CPN296" s="16"/>
      <c r="CPO296" s="16"/>
      <c r="CPP296" s="16"/>
      <c r="CPQ296" s="16"/>
      <c r="CPR296" s="16"/>
      <c r="CPS296" s="16"/>
      <c r="CPT296" s="16"/>
      <c r="CPU296" s="16"/>
      <c r="CPV296" s="16"/>
      <c r="CPW296" s="16"/>
      <c r="CPX296" s="16"/>
      <c r="CPY296" s="16"/>
      <c r="CPZ296" s="16"/>
      <c r="CQA296" s="16"/>
      <c r="CQB296" s="16"/>
      <c r="CQC296" s="16"/>
      <c r="CQD296" s="16"/>
      <c r="CQE296" s="16"/>
      <c r="CQF296" s="16"/>
      <c r="CQG296" s="16"/>
      <c r="CQH296" s="16"/>
      <c r="CQI296" s="16"/>
      <c r="CQJ296" s="16"/>
      <c r="CQK296" s="16"/>
      <c r="CQL296" s="16"/>
      <c r="CQM296" s="16"/>
      <c r="CQN296" s="16"/>
      <c r="CQO296" s="16"/>
      <c r="CQP296" s="16"/>
      <c r="CQQ296" s="16"/>
      <c r="CQR296" s="16"/>
      <c r="CQS296" s="16"/>
      <c r="CQT296" s="16"/>
      <c r="CQU296" s="16"/>
      <c r="CQV296" s="16"/>
      <c r="CQW296" s="16"/>
      <c r="CQX296" s="16"/>
      <c r="CQY296" s="16"/>
      <c r="CQZ296" s="16"/>
      <c r="CRA296" s="16"/>
      <c r="CRB296" s="16"/>
      <c r="CRC296" s="16"/>
      <c r="CRD296" s="16"/>
      <c r="CRE296" s="16"/>
      <c r="CRF296" s="16"/>
      <c r="CRG296" s="16"/>
      <c r="CRH296" s="16"/>
      <c r="CRI296" s="16"/>
      <c r="CRJ296" s="16"/>
      <c r="CRK296" s="16"/>
      <c r="CRL296" s="16"/>
      <c r="CRM296" s="16"/>
      <c r="CRN296" s="16"/>
      <c r="CRO296" s="16"/>
      <c r="CRP296" s="16"/>
      <c r="CRQ296" s="16"/>
      <c r="CRR296" s="16"/>
      <c r="CRS296" s="16"/>
      <c r="CRT296" s="16"/>
      <c r="CRU296" s="16"/>
      <c r="CRV296" s="16"/>
      <c r="CRW296" s="16"/>
      <c r="CRX296" s="16"/>
      <c r="CRY296" s="16"/>
      <c r="CRZ296" s="16"/>
      <c r="CSA296" s="16"/>
      <c r="CSB296" s="16"/>
      <c r="CSC296" s="16"/>
      <c r="CSD296" s="16"/>
      <c r="CSE296" s="16"/>
      <c r="CSF296" s="16"/>
      <c r="CSG296" s="16"/>
      <c r="CSH296" s="16"/>
      <c r="CSI296" s="16"/>
      <c r="CSJ296" s="16"/>
      <c r="CSK296" s="16"/>
      <c r="CSL296" s="16"/>
      <c r="CSM296" s="16"/>
      <c r="CSN296" s="16"/>
      <c r="CSO296" s="16"/>
      <c r="CSP296" s="16"/>
      <c r="CSQ296" s="16"/>
      <c r="CSR296" s="16"/>
      <c r="CSS296" s="16"/>
      <c r="CST296" s="16"/>
      <c r="CSU296" s="16"/>
      <c r="CSV296" s="16"/>
      <c r="CSW296" s="16"/>
      <c r="CSX296" s="16"/>
      <c r="CSY296" s="16"/>
      <c r="CSZ296" s="16"/>
      <c r="CTA296" s="16"/>
      <c r="CTB296" s="16"/>
      <c r="CTC296" s="16"/>
      <c r="CTD296" s="16"/>
      <c r="CTE296" s="16"/>
      <c r="CTF296" s="16"/>
      <c r="CTG296" s="16"/>
      <c r="CTH296" s="16"/>
      <c r="CTI296" s="16"/>
      <c r="CTJ296" s="16"/>
      <c r="CTK296" s="16"/>
      <c r="CTL296" s="16"/>
      <c r="CTM296" s="16"/>
      <c r="CTN296" s="16"/>
      <c r="CTO296" s="16"/>
      <c r="CTP296" s="16"/>
      <c r="CTQ296" s="16"/>
      <c r="CTR296" s="16"/>
      <c r="CTS296" s="16"/>
      <c r="CTT296" s="16"/>
      <c r="CTU296" s="16"/>
      <c r="CTV296" s="16"/>
      <c r="CTW296" s="16"/>
      <c r="CTX296" s="16"/>
      <c r="CTY296" s="16"/>
      <c r="CTZ296" s="16"/>
      <c r="CUA296" s="16"/>
      <c r="CUB296" s="16"/>
      <c r="CUC296" s="16"/>
      <c r="CUD296" s="16"/>
      <c r="CUE296" s="16"/>
      <c r="CUF296" s="16"/>
      <c r="CUG296" s="16"/>
      <c r="CUH296" s="16"/>
      <c r="CUI296" s="16"/>
      <c r="CUJ296" s="16"/>
      <c r="CUK296" s="16"/>
      <c r="CUL296" s="16"/>
      <c r="CUM296" s="16"/>
      <c r="CUN296" s="16"/>
      <c r="CUO296" s="16"/>
      <c r="CUP296" s="16"/>
      <c r="CUQ296" s="16"/>
      <c r="CUR296" s="16"/>
      <c r="CUS296" s="16"/>
      <c r="CUT296" s="16"/>
      <c r="CUU296" s="16"/>
      <c r="CUV296" s="16"/>
      <c r="CUW296" s="16"/>
      <c r="CUX296" s="16"/>
      <c r="CUY296" s="16"/>
      <c r="CUZ296" s="16"/>
      <c r="CVA296" s="16"/>
      <c r="CVB296" s="16"/>
      <c r="CVC296" s="16"/>
      <c r="CVD296" s="16"/>
      <c r="CVE296" s="16"/>
      <c r="CVF296" s="16"/>
      <c r="CVG296" s="16"/>
      <c r="CVH296" s="16"/>
      <c r="CVI296" s="16"/>
      <c r="CVJ296" s="16"/>
      <c r="CVK296" s="16"/>
      <c r="CVL296" s="16"/>
      <c r="CVM296" s="16"/>
      <c r="CVN296" s="16"/>
      <c r="CVO296" s="16"/>
      <c r="CVP296" s="16"/>
      <c r="CVQ296" s="16"/>
      <c r="CVR296" s="16"/>
      <c r="CVS296" s="16"/>
      <c r="CVT296" s="16"/>
      <c r="CVU296" s="16"/>
      <c r="CVV296" s="16"/>
      <c r="CVW296" s="16"/>
      <c r="CVX296" s="16"/>
      <c r="CVY296" s="16"/>
      <c r="CVZ296" s="16"/>
      <c r="CWA296" s="16"/>
      <c r="CWB296" s="16"/>
      <c r="CWC296" s="16"/>
      <c r="CWD296" s="16"/>
      <c r="CWE296" s="16"/>
      <c r="CWF296" s="16"/>
      <c r="CWG296" s="16"/>
      <c r="CWH296" s="16"/>
      <c r="CWI296" s="16"/>
      <c r="CWJ296" s="16"/>
      <c r="CWK296" s="16"/>
      <c r="CWL296" s="16"/>
      <c r="CWM296" s="16"/>
      <c r="CWN296" s="16"/>
      <c r="CWO296" s="16"/>
      <c r="CWP296" s="16"/>
      <c r="CWQ296" s="16"/>
      <c r="CWR296" s="16"/>
      <c r="CWS296" s="16"/>
      <c r="CWT296" s="16"/>
      <c r="CWU296" s="16"/>
      <c r="CWV296" s="16"/>
      <c r="CWW296" s="16"/>
      <c r="CWX296" s="16"/>
      <c r="CWY296" s="16"/>
      <c r="CWZ296" s="16"/>
      <c r="CXA296" s="16"/>
      <c r="CXB296" s="16"/>
      <c r="CXC296" s="16"/>
      <c r="CXD296" s="16"/>
      <c r="CXE296" s="16"/>
      <c r="CXF296" s="16"/>
      <c r="CXG296" s="16"/>
      <c r="CXH296" s="16"/>
      <c r="CXI296" s="16"/>
      <c r="CXJ296" s="16"/>
      <c r="CXK296" s="16"/>
      <c r="CXL296" s="16"/>
      <c r="CXM296" s="16"/>
      <c r="CXN296" s="16"/>
      <c r="CXO296" s="16"/>
      <c r="CXP296" s="16"/>
      <c r="CXQ296" s="16"/>
      <c r="CXR296" s="16"/>
      <c r="CXS296" s="16"/>
      <c r="CXT296" s="16"/>
      <c r="CXU296" s="16"/>
      <c r="CXV296" s="16"/>
      <c r="CXW296" s="16"/>
      <c r="CXX296" s="16"/>
      <c r="CXY296" s="16"/>
      <c r="CXZ296" s="16"/>
      <c r="CYA296" s="16"/>
      <c r="CYB296" s="16"/>
      <c r="CYC296" s="16"/>
      <c r="CYD296" s="16"/>
      <c r="CYE296" s="16"/>
      <c r="CYF296" s="16"/>
      <c r="CYG296" s="16"/>
      <c r="CYH296" s="16"/>
      <c r="CYI296" s="16"/>
      <c r="CYJ296" s="16"/>
      <c r="CYK296" s="16"/>
      <c r="CYL296" s="16"/>
      <c r="CYM296" s="16"/>
      <c r="CYN296" s="16"/>
      <c r="CYO296" s="16"/>
      <c r="CYP296" s="16"/>
      <c r="CYQ296" s="16"/>
      <c r="CYR296" s="16"/>
      <c r="CYS296" s="16"/>
      <c r="CYT296" s="16"/>
      <c r="CYU296" s="16"/>
      <c r="CYV296" s="16"/>
      <c r="CYW296" s="16"/>
      <c r="CYX296" s="16"/>
      <c r="CYY296" s="16"/>
      <c r="CYZ296" s="16"/>
      <c r="CZA296" s="16"/>
      <c r="CZB296" s="16"/>
      <c r="CZC296" s="16"/>
      <c r="CZD296" s="16"/>
      <c r="CZE296" s="16"/>
      <c r="CZF296" s="16"/>
      <c r="CZG296" s="16"/>
      <c r="CZH296" s="16"/>
      <c r="CZI296" s="16"/>
      <c r="CZJ296" s="16"/>
      <c r="CZK296" s="16"/>
      <c r="CZL296" s="16"/>
      <c r="CZM296" s="16"/>
      <c r="CZN296" s="16"/>
      <c r="CZO296" s="16"/>
      <c r="CZP296" s="16"/>
      <c r="CZQ296" s="16"/>
      <c r="CZR296" s="16"/>
      <c r="CZS296" s="16"/>
      <c r="CZT296" s="16"/>
      <c r="CZU296" s="16"/>
      <c r="CZV296" s="16"/>
      <c r="CZW296" s="16"/>
      <c r="CZX296" s="16"/>
      <c r="CZY296" s="16"/>
      <c r="CZZ296" s="16"/>
      <c r="DAA296" s="16"/>
      <c r="DAB296" s="16"/>
      <c r="DAC296" s="16"/>
      <c r="DAD296" s="16"/>
      <c r="DAE296" s="16"/>
      <c r="DAF296" s="16"/>
      <c r="DAG296" s="16"/>
      <c r="DAH296" s="16"/>
      <c r="DAI296" s="16"/>
      <c r="DAJ296" s="16"/>
      <c r="DAK296" s="16"/>
      <c r="DAL296" s="16"/>
      <c r="DAM296" s="16"/>
      <c r="DAN296" s="16"/>
      <c r="DAO296" s="16"/>
      <c r="DAP296" s="16"/>
      <c r="DAQ296" s="16"/>
      <c r="DAR296" s="16"/>
      <c r="DAS296" s="16"/>
      <c r="DAT296" s="16"/>
      <c r="DAU296" s="16"/>
      <c r="DAV296" s="16"/>
      <c r="DAW296" s="16"/>
      <c r="DAX296" s="16"/>
      <c r="DAY296" s="16"/>
      <c r="DAZ296" s="16"/>
      <c r="DBA296" s="16"/>
      <c r="DBB296" s="16"/>
      <c r="DBC296" s="16"/>
      <c r="DBD296" s="16"/>
      <c r="DBE296" s="16"/>
      <c r="DBF296" s="16"/>
      <c r="DBG296" s="16"/>
      <c r="DBH296" s="16"/>
      <c r="DBI296" s="16"/>
      <c r="DBJ296" s="16"/>
      <c r="DBK296" s="16"/>
      <c r="DBL296" s="16"/>
      <c r="DBM296" s="16"/>
      <c r="DBN296" s="16"/>
      <c r="DBO296" s="16"/>
      <c r="DBP296" s="16"/>
      <c r="DBQ296" s="16"/>
      <c r="DBR296" s="16"/>
      <c r="DBS296" s="16"/>
      <c r="DBT296" s="16"/>
      <c r="DBU296" s="16"/>
      <c r="DBV296" s="16"/>
      <c r="DBW296" s="16"/>
      <c r="DBX296" s="16"/>
      <c r="DBY296" s="16"/>
      <c r="DBZ296" s="16"/>
      <c r="DCA296" s="16"/>
      <c r="DCB296" s="16"/>
      <c r="DCC296" s="16"/>
      <c r="DCD296" s="16"/>
      <c r="DCE296" s="16"/>
      <c r="DCF296" s="16"/>
      <c r="DCG296" s="16"/>
      <c r="DCH296" s="16"/>
      <c r="DCI296" s="16"/>
      <c r="DCJ296" s="16"/>
      <c r="DCK296" s="16"/>
      <c r="DCL296" s="16"/>
      <c r="DCM296" s="16"/>
      <c r="DCN296" s="16"/>
      <c r="DCO296" s="16"/>
      <c r="DCP296" s="16"/>
      <c r="DCQ296" s="16"/>
      <c r="DCR296" s="16"/>
      <c r="DCS296" s="16"/>
      <c r="DCT296" s="16"/>
      <c r="DCU296" s="16"/>
      <c r="DCV296" s="16"/>
      <c r="DCW296" s="16"/>
      <c r="DCX296" s="16"/>
      <c r="DCY296" s="16"/>
      <c r="DCZ296" s="16"/>
      <c r="DDA296" s="16"/>
      <c r="DDB296" s="16"/>
      <c r="DDC296" s="16"/>
      <c r="DDD296" s="16"/>
      <c r="DDE296" s="16"/>
      <c r="DDF296" s="16"/>
      <c r="DDG296" s="16"/>
      <c r="DDH296" s="16"/>
      <c r="DDI296" s="16"/>
      <c r="DDJ296" s="16"/>
      <c r="DDK296" s="16"/>
      <c r="DDL296" s="16"/>
      <c r="DDM296" s="16"/>
      <c r="DDN296" s="16"/>
      <c r="DDO296" s="16"/>
      <c r="DDP296" s="16"/>
      <c r="DDQ296" s="16"/>
      <c r="DDR296" s="16"/>
      <c r="DDS296" s="16"/>
      <c r="DDT296" s="16"/>
      <c r="DDU296" s="16"/>
      <c r="DDV296" s="16"/>
      <c r="DDW296" s="16"/>
      <c r="DDX296" s="16"/>
      <c r="DDY296" s="16"/>
      <c r="DDZ296" s="16"/>
      <c r="DEA296" s="16"/>
      <c r="DEB296" s="16"/>
      <c r="DEC296" s="16"/>
      <c r="DED296" s="16"/>
      <c r="DEE296" s="16"/>
      <c r="DEF296" s="16"/>
      <c r="DEG296" s="16"/>
      <c r="DEH296" s="16"/>
      <c r="DEI296" s="16"/>
      <c r="DEJ296" s="16"/>
      <c r="DEK296" s="16"/>
      <c r="DEL296" s="16"/>
      <c r="DEM296" s="16"/>
      <c r="DEN296" s="16"/>
      <c r="DEO296" s="16"/>
      <c r="DEP296" s="16"/>
      <c r="DEQ296" s="16"/>
      <c r="DER296" s="16"/>
      <c r="DES296" s="16"/>
      <c r="DET296" s="16"/>
      <c r="DEU296" s="16"/>
      <c r="DEV296" s="16"/>
      <c r="DEW296" s="16"/>
      <c r="DEX296" s="16"/>
      <c r="DEY296" s="16"/>
      <c r="DEZ296" s="16"/>
      <c r="DFA296" s="16"/>
      <c r="DFB296" s="16"/>
      <c r="DFC296" s="16"/>
      <c r="DFD296" s="16"/>
      <c r="DFE296" s="16"/>
      <c r="DFF296" s="16"/>
      <c r="DFG296" s="16"/>
      <c r="DFH296" s="16"/>
      <c r="DFI296" s="16"/>
      <c r="DFJ296" s="16"/>
      <c r="DFK296" s="16"/>
      <c r="DFL296" s="16"/>
      <c r="DFM296" s="16"/>
      <c r="DFN296" s="16"/>
      <c r="DFO296" s="16"/>
      <c r="DFP296" s="16"/>
      <c r="DFQ296" s="16"/>
      <c r="DFR296" s="16"/>
      <c r="DFS296" s="16"/>
      <c r="DFT296" s="16"/>
      <c r="DFU296" s="16"/>
      <c r="DFV296" s="16"/>
      <c r="DFW296" s="16"/>
      <c r="DFX296" s="16"/>
      <c r="DFY296" s="16"/>
      <c r="DFZ296" s="16"/>
      <c r="DGA296" s="16"/>
      <c r="DGB296" s="16"/>
      <c r="DGC296" s="16"/>
      <c r="DGD296" s="16"/>
      <c r="DGE296" s="16"/>
      <c r="DGF296" s="16"/>
      <c r="DGG296" s="16"/>
      <c r="DGH296" s="16"/>
      <c r="DGI296" s="16"/>
      <c r="DGJ296" s="16"/>
      <c r="DGK296" s="16"/>
      <c r="DGL296" s="16"/>
      <c r="DGM296" s="16"/>
      <c r="DGN296" s="16"/>
      <c r="DGO296" s="16"/>
      <c r="DGP296" s="16"/>
      <c r="DGQ296" s="16"/>
      <c r="DGR296" s="16"/>
      <c r="DGS296" s="16"/>
      <c r="DGT296" s="16"/>
      <c r="DGU296" s="16"/>
      <c r="DGV296" s="16"/>
      <c r="DGW296" s="16"/>
      <c r="DGX296" s="16"/>
      <c r="DGY296" s="16"/>
      <c r="DGZ296" s="16"/>
      <c r="DHA296" s="16"/>
      <c r="DHB296" s="16"/>
      <c r="DHC296" s="16"/>
      <c r="DHD296" s="16"/>
      <c r="DHE296" s="16"/>
      <c r="DHF296" s="16"/>
      <c r="DHG296" s="16"/>
      <c r="DHH296" s="16"/>
      <c r="DHI296" s="16"/>
      <c r="DHJ296" s="16"/>
      <c r="DHK296" s="16"/>
      <c r="DHL296" s="16"/>
      <c r="DHM296" s="16"/>
      <c r="DHN296" s="16"/>
      <c r="DHO296" s="16"/>
      <c r="DHP296" s="16"/>
      <c r="DHQ296" s="16"/>
      <c r="DHR296" s="16"/>
      <c r="DHS296" s="16"/>
      <c r="DHT296" s="16"/>
      <c r="DHU296" s="16"/>
      <c r="DHV296" s="16"/>
      <c r="DHW296" s="16"/>
      <c r="DHX296" s="16"/>
      <c r="DHY296" s="16"/>
      <c r="DHZ296" s="16"/>
      <c r="DIA296" s="16"/>
      <c r="DIB296" s="16"/>
      <c r="DIC296" s="16"/>
      <c r="DID296" s="16"/>
      <c r="DIE296" s="16"/>
      <c r="DIF296" s="16"/>
      <c r="DIG296" s="16"/>
      <c r="DIH296" s="16"/>
      <c r="DII296" s="16"/>
      <c r="DIJ296" s="16"/>
      <c r="DIK296" s="16"/>
      <c r="DIL296" s="16"/>
      <c r="DIM296" s="16"/>
      <c r="DIN296" s="16"/>
      <c r="DIO296" s="16"/>
      <c r="DIP296" s="16"/>
      <c r="DIQ296" s="16"/>
      <c r="DIR296" s="16"/>
      <c r="DIS296" s="16"/>
      <c r="DIT296" s="16"/>
      <c r="DIU296" s="16"/>
      <c r="DIV296" s="16"/>
      <c r="DIW296" s="16"/>
      <c r="DIX296" s="16"/>
      <c r="DIY296" s="16"/>
      <c r="DIZ296" s="16"/>
      <c r="DJA296" s="16"/>
      <c r="DJB296" s="16"/>
      <c r="DJC296" s="16"/>
      <c r="DJD296" s="16"/>
      <c r="DJE296" s="16"/>
      <c r="DJF296" s="16"/>
      <c r="DJG296" s="16"/>
      <c r="DJH296" s="16"/>
      <c r="DJI296" s="16"/>
      <c r="DJJ296" s="16"/>
      <c r="DJK296" s="16"/>
      <c r="DJL296" s="16"/>
      <c r="DJM296" s="16"/>
      <c r="DJN296" s="16"/>
      <c r="DJO296" s="16"/>
      <c r="DJP296" s="16"/>
      <c r="DJQ296" s="16"/>
      <c r="DJR296" s="16"/>
      <c r="DJS296" s="16"/>
      <c r="DJT296" s="16"/>
      <c r="DJU296" s="16"/>
      <c r="DJV296" s="16"/>
      <c r="DJW296" s="16"/>
      <c r="DJX296" s="16"/>
      <c r="DJY296" s="16"/>
      <c r="DJZ296" s="16"/>
      <c r="DKA296" s="16"/>
      <c r="DKB296" s="16"/>
      <c r="DKC296" s="16"/>
      <c r="DKD296" s="16"/>
      <c r="DKE296" s="16"/>
      <c r="DKF296" s="16"/>
      <c r="DKG296" s="16"/>
      <c r="DKH296" s="16"/>
      <c r="DKI296" s="16"/>
      <c r="DKJ296" s="16"/>
      <c r="DKK296" s="16"/>
      <c r="DKL296" s="16"/>
      <c r="DKM296" s="16"/>
      <c r="DKN296" s="16"/>
      <c r="DKO296" s="16"/>
      <c r="DKP296" s="16"/>
      <c r="DKQ296" s="16"/>
      <c r="DKR296" s="16"/>
      <c r="DKS296" s="16"/>
      <c r="DKT296" s="16"/>
      <c r="DKU296" s="16"/>
      <c r="DKV296" s="16"/>
      <c r="DKW296" s="16"/>
      <c r="DKX296" s="16"/>
      <c r="DKY296" s="16"/>
      <c r="DKZ296" s="16"/>
      <c r="DLA296" s="16"/>
      <c r="DLB296" s="16"/>
      <c r="DLC296" s="16"/>
      <c r="DLD296" s="16"/>
      <c r="DLE296" s="16"/>
      <c r="DLF296" s="16"/>
      <c r="DLG296" s="16"/>
      <c r="DLH296" s="16"/>
      <c r="DLI296" s="16"/>
      <c r="DLJ296" s="16"/>
      <c r="DLK296" s="16"/>
      <c r="DLL296" s="16"/>
      <c r="DLM296" s="16"/>
      <c r="DLN296" s="16"/>
      <c r="DLO296" s="16"/>
      <c r="DLP296" s="16"/>
      <c r="DLQ296" s="16"/>
      <c r="DLR296" s="16"/>
      <c r="DLS296" s="16"/>
      <c r="DLT296" s="16"/>
      <c r="DLU296" s="16"/>
      <c r="DLV296" s="16"/>
      <c r="DLW296" s="16"/>
      <c r="DLX296" s="16"/>
      <c r="DLY296" s="16"/>
      <c r="DLZ296" s="16"/>
      <c r="DMA296" s="16"/>
      <c r="DMB296" s="16"/>
      <c r="DMC296" s="16"/>
      <c r="DMD296" s="16"/>
      <c r="DME296" s="16"/>
      <c r="DMF296" s="16"/>
      <c r="DMG296" s="16"/>
      <c r="DMH296" s="16"/>
      <c r="DMI296" s="16"/>
      <c r="DMJ296" s="16"/>
      <c r="DMK296" s="16"/>
      <c r="DML296" s="16"/>
      <c r="DMM296" s="16"/>
      <c r="DMN296" s="16"/>
      <c r="DMO296" s="16"/>
      <c r="DMP296" s="16"/>
      <c r="DMQ296" s="16"/>
      <c r="DMR296" s="16"/>
      <c r="DMS296" s="16"/>
      <c r="DMT296" s="16"/>
      <c r="DMU296" s="16"/>
      <c r="DMV296" s="16"/>
      <c r="DMW296" s="16"/>
      <c r="DMX296" s="16"/>
      <c r="DMY296" s="16"/>
      <c r="DMZ296" s="16"/>
      <c r="DNA296" s="16"/>
      <c r="DNB296" s="16"/>
      <c r="DNC296" s="16"/>
      <c r="DND296" s="16"/>
      <c r="DNE296" s="16"/>
      <c r="DNF296" s="16"/>
      <c r="DNG296" s="16"/>
      <c r="DNH296" s="16"/>
      <c r="DNI296" s="16"/>
      <c r="DNJ296" s="16"/>
      <c r="DNK296" s="16"/>
      <c r="DNL296" s="16"/>
      <c r="DNM296" s="16"/>
      <c r="DNN296" s="16"/>
      <c r="DNO296" s="16"/>
      <c r="DNP296" s="16"/>
      <c r="DNQ296" s="16"/>
      <c r="DNR296" s="16"/>
      <c r="DNS296" s="16"/>
      <c r="DNT296" s="16"/>
      <c r="DNU296" s="16"/>
      <c r="DNV296" s="16"/>
      <c r="DNW296" s="16"/>
      <c r="DNX296" s="16"/>
      <c r="DNY296" s="16"/>
      <c r="DNZ296" s="16"/>
      <c r="DOA296" s="16"/>
      <c r="DOB296" s="16"/>
      <c r="DOC296" s="16"/>
      <c r="DOD296" s="16"/>
      <c r="DOE296" s="16"/>
      <c r="DOF296" s="16"/>
      <c r="DOG296" s="16"/>
      <c r="DOH296" s="16"/>
      <c r="DOI296" s="16"/>
      <c r="DOJ296" s="16"/>
      <c r="DOK296" s="16"/>
      <c r="DOL296" s="16"/>
      <c r="DOM296" s="16"/>
      <c r="DON296" s="16"/>
      <c r="DOO296" s="16"/>
      <c r="DOP296" s="16"/>
      <c r="DOQ296" s="16"/>
      <c r="DOR296" s="16"/>
      <c r="DOS296" s="16"/>
      <c r="DOT296" s="16"/>
      <c r="DOU296" s="16"/>
      <c r="DOV296" s="16"/>
      <c r="DOW296" s="16"/>
      <c r="DOX296" s="16"/>
      <c r="DOY296" s="16"/>
      <c r="DOZ296" s="16"/>
      <c r="DPA296" s="16"/>
      <c r="DPB296" s="16"/>
      <c r="DPC296" s="16"/>
      <c r="DPD296" s="16"/>
      <c r="DPE296" s="16"/>
      <c r="DPF296" s="16"/>
      <c r="DPG296" s="16"/>
      <c r="DPH296" s="16"/>
      <c r="DPI296" s="16"/>
      <c r="DPJ296" s="16"/>
      <c r="DPK296" s="16"/>
      <c r="DPL296" s="16"/>
      <c r="DPM296" s="16"/>
      <c r="DPN296" s="16"/>
      <c r="DPO296" s="16"/>
      <c r="DPP296" s="16"/>
      <c r="DPQ296" s="16"/>
      <c r="DPR296" s="16"/>
      <c r="DPS296" s="16"/>
      <c r="DPT296" s="16"/>
      <c r="DPU296" s="16"/>
      <c r="DPV296" s="16"/>
      <c r="DPW296" s="16"/>
      <c r="DPX296" s="16"/>
      <c r="DPY296" s="16"/>
      <c r="DPZ296" s="16"/>
      <c r="DQA296" s="16"/>
      <c r="DQB296" s="16"/>
      <c r="DQC296" s="16"/>
      <c r="DQD296" s="16"/>
      <c r="DQE296" s="16"/>
      <c r="DQF296" s="16"/>
      <c r="DQG296" s="16"/>
      <c r="DQH296" s="16"/>
      <c r="DQI296" s="16"/>
      <c r="DQJ296" s="16"/>
      <c r="DQK296" s="16"/>
      <c r="DQL296" s="16"/>
      <c r="DQM296" s="16"/>
      <c r="DQN296" s="16"/>
      <c r="DQO296" s="16"/>
      <c r="DQP296" s="16"/>
      <c r="DQQ296" s="16"/>
      <c r="DQR296" s="16"/>
      <c r="DQS296" s="16"/>
      <c r="DQT296" s="16"/>
      <c r="DQU296" s="16"/>
      <c r="DQV296" s="16"/>
      <c r="DQW296" s="16"/>
      <c r="DQX296" s="16"/>
      <c r="DQY296" s="16"/>
      <c r="DQZ296" s="16"/>
      <c r="DRA296" s="16"/>
      <c r="DRB296" s="16"/>
      <c r="DRC296" s="16"/>
      <c r="DRD296" s="16"/>
      <c r="DRE296" s="16"/>
      <c r="DRF296" s="16"/>
      <c r="DRG296" s="16"/>
      <c r="DRH296" s="16"/>
      <c r="DRI296" s="16"/>
      <c r="DRJ296" s="16"/>
      <c r="DRK296" s="16"/>
      <c r="DRL296" s="16"/>
      <c r="DRM296" s="16"/>
      <c r="DRN296" s="16"/>
      <c r="DRO296" s="16"/>
      <c r="DRP296" s="16"/>
      <c r="DRQ296" s="16"/>
      <c r="DRR296" s="16"/>
      <c r="DRS296" s="16"/>
      <c r="DRT296" s="16"/>
      <c r="DRU296" s="16"/>
      <c r="DRV296" s="16"/>
      <c r="DRW296" s="16"/>
      <c r="DRX296" s="16"/>
      <c r="DRY296" s="16"/>
      <c r="DRZ296" s="16"/>
      <c r="DSA296" s="16"/>
      <c r="DSB296" s="16"/>
      <c r="DSC296" s="16"/>
      <c r="DSD296" s="16"/>
      <c r="DSE296" s="16"/>
      <c r="DSF296" s="16"/>
      <c r="DSG296" s="16"/>
      <c r="DSH296" s="16"/>
      <c r="DSI296" s="16"/>
      <c r="DSJ296" s="16"/>
      <c r="DSK296" s="16"/>
      <c r="DSL296" s="16"/>
      <c r="DSM296" s="16"/>
      <c r="DSN296" s="16"/>
      <c r="DSO296" s="16"/>
      <c r="DSP296" s="16"/>
      <c r="DSQ296" s="16"/>
      <c r="DSR296" s="16"/>
      <c r="DSS296" s="16"/>
      <c r="DST296" s="16"/>
      <c r="DSU296" s="16"/>
      <c r="DSV296" s="16"/>
      <c r="DSW296" s="16"/>
      <c r="DSX296" s="16"/>
      <c r="DSY296" s="16"/>
      <c r="DSZ296" s="16"/>
      <c r="DTA296" s="16"/>
      <c r="DTB296" s="16"/>
      <c r="DTC296" s="16"/>
      <c r="DTD296" s="16"/>
      <c r="DTE296" s="16"/>
      <c r="DTF296" s="16"/>
      <c r="DTG296" s="16"/>
      <c r="DTH296" s="16"/>
      <c r="DTI296" s="16"/>
      <c r="DTJ296" s="16"/>
      <c r="DTK296" s="16"/>
      <c r="DTL296" s="16"/>
      <c r="DTM296" s="16"/>
      <c r="DTN296" s="16"/>
      <c r="DTO296" s="16"/>
      <c r="DTP296" s="16"/>
      <c r="DTQ296" s="16"/>
      <c r="DTR296" s="16"/>
      <c r="DTS296" s="16"/>
      <c r="DTT296" s="16"/>
      <c r="DTU296" s="16"/>
      <c r="DTV296" s="16"/>
      <c r="DTW296" s="16"/>
      <c r="DTX296" s="16"/>
      <c r="DTY296" s="16"/>
      <c r="DTZ296" s="16"/>
      <c r="DUA296" s="16"/>
      <c r="DUB296" s="16"/>
      <c r="DUC296" s="16"/>
      <c r="DUD296" s="16"/>
      <c r="DUE296" s="16"/>
      <c r="DUF296" s="16"/>
      <c r="DUG296" s="16"/>
      <c r="DUH296" s="16"/>
      <c r="DUI296" s="16"/>
      <c r="DUJ296" s="16"/>
      <c r="DUK296" s="16"/>
      <c r="DUL296" s="16"/>
      <c r="DUM296" s="16"/>
      <c r="DUN296" s="16"/>
      <c r="DUO296" s="16"/>
      <c r="DUP296" s="16"/>
      <c r="DUQ296" s="16"/>
      <c r="DUR296" s="16"/>
      <c r="DUS296" s="16"/>
      <c r="DUT296" s="16"/>
      <c r="DUU296" s="16"/>
      <c r="DUV296" s="16"/>
      <c r="DUW296" s="16"/>
      <c r="DUX296" s="16"/>
      <c r="DUY296" s="16"/>
      <c r="DUZ296" s="16"/>
      <c r="DVA296" s="16"/>
      <c r="DVB296" s="16"/>
      <c r="DVC296" s="16"/>
      <c r="DVD296" s="16"/>
      <c r="DVE296" s="16"/>
      <c r="DVF296" s="16"/>
      <c r="DVG296" s="16"/>
      <c r="DVH296" s="16"/>
      <c r="DVI296" s="16"/>
      <c r="DVJ296" s="16"/>
      <c r="DVK296" s="16"/>
      <c r="DVL296" s="16"/>
      <c r="DVM296" s="16"/>
      <c r="DVN296" s="16"/>
      <c r="DVO296" s="16"/>
      <c r="DVP296" s="16"/>
      <c r="DVQ296" s="16"/>
      <c r="DVR296" s="16"/>
      <c r="DVS296" s="16"/>
      <c r="DVT296" s="16"/>
      <c r="DVU296" s="16"/>
      <c r="DVV296" s="16"/>
      <c r="DVW296" s="16"/>
      <c r="DVX296" s="16"/>
      <c r="DVY296" s="16"/>
      <c r="DVZ296" s="16"/>
      <c r="DWA296" s="16"/>
      <c r="DWB296" s="16"/>
      <c r="DWC296" s="16"/>
      <c r="DWD296" s="16"/>
      <c r="DWE296" s="16"/>
      <c r="DWF296" s="16"/>
      <c r="DWG296" s="16"/>
      <c r="DWH296" s="16"/>
      <c r="DWI296" s="16"/>
      <c r="DWJ296" s="16"/>
      <c r="DWK296" s="16"/>
      <c r="DWL296" s="16"/>
      <c r="DWM296" s="16"/>
      <c r="DWN296" s="16"/>
      <c r="DWO296" s="16"/>
      <c r="DWP296" s="16"/>
      <c r="DWQ296" s="16"/>
      <c r="DWR296" s="16"/>
      <c r="DWS296" s="16"/>
      <c r="DWT296" s="16"/>
      <c r="DWU296" s="16"/>
      <c r="DWV296" s="16"/>
      <c r="DWW296" s="16"/>
      <c r="DWX296" s="16"/>
      <c r="DWY296" s="16"/>
      <c r="DWZ296" s="16"/>
      <c r="DXA296" s="16"/>
      <c r="DXB296" s="16"/>
      <c r="DXC296" s="16"/>
      <c r="DXD296" s="16"/>
      <c r="DXE296" s="16"/>
      <c r="DXF296" s="16"/>
      <c r="DXG296" s="16"/>
      <c r="DXH296" s="16"/>
      <c r="DXI296" s="16"/>
      <c r="DXJ296" s="16"/>
      <c r="DXK296" s="16"/>
      <c r="DXL296" s="16"/>
      <c r="DXM296" s="16"/>
      <c r="DXN296" s="16"/>
      <c r="DXO296" s="16"/>
      <c r="DXP296" s="16"/>
      <c r="DXQ296" s="16"/>
      <c r="DXR296" s="16"/>
      <c r="DXS296" s="16"/>
      <c r="DXT296" s="16"/>
      <c r="DXU296" s="16"/>
      <c r="DXV296" s="16"/>
      <c r="DXW296" s="16"/>
      <c r="DXX296" s="16"/>
      <c r="DXY296" s="16"/>
      <c r="DXZ296" s="16"/>
      <c r="DYA296" s="16"/>
      <c r="DYB296" s="16"/>
      <c r="DYC296" s="16"/>
      <c r="DYD296" s="16"/>
      <c r="DYE296" s="16"/>
      <c r="DYF296" s="16"/>
      <c r="DYG296" s="16"/>
      <c r="DYH296" s="16"/>
      <c r="DYI296" s="16"/>
      <c r="DYJ296" s="16"/>
      <c r="DYK296" s="16"/>
      <c r="DYL296" s="16"/>
      <c r="DYM296" s="16"/>
      <c r="DYN296" s="16"/>
      <c r="DYO296" s="16"/>
      <c r="DYP296" s="16"/>
      <c r="DYQ296" s="16"/>
      <c r="DYR296" s="16"/>
      <c r="DYS296" s="16"/>
      <c r="DYT296" s="16"/>
      <c r="DYU296" s="16"/>
      <c r="DYV296" s="16"/>
      <c r="DYW296" s="16"/>
      <c r="DYX296" s="16"/>
      <c r="DYY296" s="16"/>
      <c r="DYZ296" s="16"/>
      <c r="DZA296" s="16"/>
      <c r="DZB296" s="16"/>
      <c r="DZC296" s="16"/>
      <c r="DZD296" s="16"/>
      <c r="DZE296" s="16"/>
      <c r="DZF296" s="16"/>
      <c r="DZG296" s="16"/>
      <c r="DZH296" s="16"/>
      <c r="DZI296" s="16"/>
      <c r="DZJ296" s="16"/>
      <c r="DZK296" s="16"/>
      <c r="DZL296" s="16"/>
      <c r="DZM296" s="16"/>
      <c r="DZN296" s="16"/>
      <c r="DZO296" s="16"/>
      <c r="DZP296" s="16"/>
      <c r="DZQ296" s="16"/>
      <c r="DZR296" s="16"/>
      <c r="DZS296" s="16"/>
      <c r="DZT296" s="16"/>
      <c r="DZU296" s="16"/>
      <c r="DZV296" s="16"/>
      <c r="DZW296" s="16"/>
      <c r="DZX296" s="16"/>
      <c r="DZY296" s="16"/>
      <c r="DZZ296" s="16"/>
      <c r="EAA296" s="16"/>
      <c r="EAB296" s="16"/>
      <c r="EAC296" s="16"/>
      <c r="EAD296" s="16"/>
      <c r="EAE296" s="16"/>
      <c r="EAF296" s="16"/>
      <c r="EAG296" s="16"/>
      <c r="EAH296" s="16"/>
      <c r="EAI296" s="16"/>
      <c r="EAJ296" s="16"/>
      <c r="EAK296" s="16"/>
      <c r="EAL296" s="16"/>
      <c r="EAM296" s="16"/>
      <c r="EAN296" s="16"/>
      <c r="EAO296" s="16"/>
      <c r="EAP296" s="16"/>
      <c r="EAQ296" s="16"/>
      <c r="EAR296" s="16"/>
      <c r="EAS296" s="16"/>
      <c r="EAT296" s="16"/>
      <c r="EAU296" s="16"/>
      <c r="EAV296" s="16"/>
      <c r="EAW296" s="16"/>
      <c r="EAX296" s="16"/>
      <c r="EAY296" s="16"/>
      <c r="EAZ296" s="16"/>
      <c r="EBA296" s="16"/>
      <c r="EBB296" s="16"/>
      <c r="EBC296" s="16"/>
      <c r="EBD296" s="16"/>
      <c r="EBE296" s="16"/>
      <c r="EBF296" s="16"/>
      <c r="EBG296" s="16"/>
      <c r="EBH296" s="16"/>
      <c r="EBI296" s="16"/>
      <c r="EBJ296" s="16"/>
      <c r="EBK296" s="16"/>
      <c r="EBL296" s="16"/>
      <c r="EBM296" s="16"/>
      <c r="EBN296" s="16"/>
      <c r="EBO296" s="16"/>
      <c r="EBP296" s="16"/>
      <c r="EBQ296" s="16"/>
      <c r="EBR296" s="16"/>
      <c r="EBS296" s="16"/>
      <c r="EBT296" s="16"/>
      <c r="EBU296" s="16"/>
      <c r="EBV296" s="16"/>
      <c r="EBW296" s="16"/>
      <c r="EBX296" s="16"/>
      <c r="EBY296" s="16"/>
      <c r="EBZ296" s="16"/>
      <c r="ECA296" s="16"/>
      <c r="ECB296" s="16"/>
      <c r="ECC296" s="16"/>
      <c r="ECD296" s="16"/>
      <c r="ECE296" s="16"/>
      <c r="ECF296" s="16"/>
      <c r="ECG296" s="16"/>
      <c r="ECH296" s="16"/>
      <c r="ECI296" s="16"/>
      <c r="ECJ296" s="16"/>
      <c r="ECK296" s="16"/>
      <c r="ECL296" s="16"/>
      <c r="ECM296" s="16"/>
      <c r="ECN296" s="16"/>
      <c r="ECO296" s="16"/>
      <c r="ECP296" s="16"/>
      <c r="ECQ296" s="16"/>
      <c r="ECR296" s="16"/>
      <c r="ECS296" s="16"/>
      <c r="ECT296" s="16"/>
      <c r="ECU296" s="16"/>
      <c r="ECV296" s="16"/>
      <c r="ECW296" s="16"/>
      <c r="ECX296" s="16"/>
      <c r="ECY296" s="16"/>
      <c r="ECZ296" s="16"/>
      <c r="EDA296" s="16"/>
      <c r="EDB296" s="16"/>
      <c r="EDC296" s="16"/>
      <c r="EDD296" s="16"/>
      <c r="EDE296" s="16"/>
      <c r="EDF296" s="16"/>
      <c r="EDG296" s="16"/>
      <c r="EDH296" s="16"/>
      <c r="EDI296" s="16"/>
      <c r="EDJ296" s="16"/>
      <c r="EDK296" s="16"/>
      <c r="EDL296" s="16"/>
      <c r="EDM296" s="16"/>
      <c r="EDN296" s="16"/>
      <c r="EDO296" s="16"/>
      <c r="EDP296" s="16"/>
      <c r="EDQ296" s="16"/>
      <c r="EDR296" s="16"/>
      <c r="EDS296" s="16"/>
      <c r="EDT296" s="16"/>
      <c r="EDU296" s="16"/>
      <c r="EDV296" s="16"/>
      <c r="EDW296" s="16"/>
      <c r="EDX296" s="16"/>
      <c r="EDY296" s="16"/>
      <c r="EDZ296" s="16"/>
      <c r="EEA296" s="16"/>
      <c r="EEB296" s="16"/>
      <c r="EEC296" s="16"/>
      <c r="EED296" s="16"/>
      <c r="EEE296" s="16"/>
      <c r="EEF296" s="16"/>
      <c r="EEG296" s="16"/>
      <c r="EEH296" s="16"/>
      <c r="EEI296" s="16"/>
      <c r="EEJ296" s="16"/>
      <c r="EEK296" s="16"/>
      <c r="EEL296" s="16"/>
      <c r="EEM296" s="16"/>
      <c r="EEN296" s="16"/>
      <c r="EEO296" s="16"/>
      <c r="EEP296" s="16"/>
      <c r="EEQ296" s="16"/>
      <c r="EER296" s="16"/>
      <c r="EES296" s="16"/>
      <c r="EET296" s="16"/>
      <c r="EEU296" s="16"/>
      <c r="EEV296" s="16"/>
      <c r="EEW296" s="16"/>
      <c r="EEX296" s="16"/>
      <c r="EEY296" s="16"/>
      <c r="EEZ296" s="16"/>
      <c r="EFA296" s="16"/>
      <c r="EFB296" s="16"/>
      <c r="EFC296" s="16"/>
      <c r="EFD296" s="16"/>
      <c r="EFE296" s="16"/>
      <c r="EFF296" s="16"/>
      <c r="EFG296" s="16"/>
      <c r="EFH296" s="16"/>
      <c r="EFI296" s="16"/>
      <c r="EFJ296" s="16"/>
      <c r="EFK296" s="16"/>
      <c r="EFL296" s="16"/>
      <c r="EFM296" s="16"/>
      <c r="EFN296" s="16"/>
      <c r="EFO296" s="16"/>
      <c r="EFP296" s="16"/>
      <c r="EFQ296" s="16"/>
      <c r="EFR296" s="16"/>
      <c r="EFS296" s="16"/>
      <c r="EFT296" s="16"/>
      <c r="EFU296" s="16"/>
      <c r="EFV296" s="16"/>
      <c r="EFW296" s="16"/>
      <c r="EFX296" s="16"/>
      <c r="EFY296" s="16"/>
      <c r="EFZ296" s="16"/>
      <c r="EGA296" s="16"/>
      <c r="EGB296" s="16"/>
      <c r="EGC296" s="16"/>
      <c r="EGD296" s="16"/>
      <c r="EGE296" s="16"/>
      <c r="EGF296" s="16"/>
      <c r="EGG296" s="16"/>
      <c r="EGH296" s="16"/>
      <c r="EGI296" s="16"/>
      <c r="EGJ296" s="16"/>
      <c r="EGK296" s="16"/>
      <c r="EGL296" s="16"/>
      <c r="EGM296" s="16"/>
      <c r="EGN296" s="16"/>
      <c r="EGO296" s="16"/>
      <c r="EGP296" s="16"/>
      <c r="EGQ296" s="16"/>
      <c r="EGR296" s="16"/>
      <c r="EGS296" s="16"/>
      <c r="EGT296" s="16"/>
      <c r="EGU296" s="16"/>
      <c r="EGV296" s="16"/>
      <c r="EGW296" s="16"/>
      <c r="EGX296" s="16"/>
      <c r="EGY296" s="16"/>
      <c r="EGZ296" s="16"/>
      <c r="EHA296" s="16"/>
      <c r="EHB296" s="16"/>
      <c r="EHC296" s="16"/>
      <c r="EHD296" s="16"/>
      <c r="EHE296" s="16"/>
      <c r="EHF296" s="16"/>
      <c r="EHG296" s="16"/>
      <c r="EHH296" s="16"/>
      <c r="EHI296" s="16"/>
      <c r="EHJ296" s="16"/>
      <c r="EHK296" s="16"/>
      <c r="EHL296" s="16"/>
      <c r="EHM296" s="16"/>
      <c r="EHN296" s="16"/>
      <c r="EHO296" s="16"/>
      <c r="EHP296" s="16"/>
      <c r="EHQ296" s="16"/>
      <c r="EHR296" s="16"/>
      <c r="EHS296" s="16"/>
      <c r="EHT296" s="16"/>
      <c r="EHU296" s="16"/>
      <c r="EHV296" s="16"/>
      <c r="EHW296" s="16"/>
      <c r="EHX296" s="16"/>
      <c r="EHY296" s="16"/>
      <c r="EHZ296" s="16"/>
      <c r="EIA296" s="16"/>
      <c r="EIB296" s="16"/>
      <c r="EIC296" s="16"/>
      <c r="EID296" s="16"/>
      <c r="EIE296" s="16"/>
      <c r="EIF296" s="16"/>
      <c r="EIG296" s="16"/>
      <c r="EIH296" s="16"/>
      <c r="EII296" s="16"/>
      <c r="EIJ296" s="16"/>
      <c r="EIK296" s="16"/>
      <c r="EIL296" s="16"/>
      <c r="EIM296" s="16"/>
      <c r="EIN296" s="16"/>
      <c r="EIO296" s="16"/>
      <c r="EIP296" s="16"/>
      <c r="EIQ296" s="16"/>
      <c r="EIR296" s="16"/>
      <c r="EIS296" s="16"/>
      <c r="EIT296" s="16"/>
      <c r="EIU296" s="16"/>
      <c r="EIV296" s="16"/>
      <c r="EIW296" s="16"/>
      <c r="EIX296" s="16"/>
      <c r="EIY296" s="16"/>
      <c r="EIZ296" s="16"/>
      <c r="EJA296" s="16"/>
      <c r="EJB296" s="16"/>
      <c r="EJC296" s="16"/>
      <c r="EJD296" s="16"/>
      <c r="EJE296" s="16"/>
      <c r="EJF296" s="16"/>
      <c r="EJG296" s="16"/>
      <c r="EJH296" s="16"/>
      <c r="EJI296" s="16"/>
      <c r="EJJ296" s="16"/>
      <c r="EJK296" s="16"/>
      <c r="EJL296" s="16"/>
      <c r="EJM296" s="16"/>
      <c r="EJN296" s="16"/>
      <c r="EJO296" s="16"/>
      <c r="EJP296" s="16"/>
      <c r="EJQ296" s="16"/>
      <c r="EJR296" s="16"/>
      <c r="EJS296" s="16"/>
      <c r="EJT296" s="16"/>
      <c r="EJU296" s="16"/>
      <c r="EJV296" s="16"/>
      <c r="EJW296" s="16"/>
      <c r="EJX296" s="16"/>
      <c r="EJY296" s="16"/>
      <c r="EJZ296" s="16"/>
      <c r="EKA296" s="16"/>
      <c r="EKB296" s="16"/>
      <c r="EKC296" s="16"/>
      <c r="EKD296" s="16"/>
      <c r="EKE296" s="16"/>
      <c r="EKF296" s="16"/>
      <c r="EKG296" s="16"/>
      <c r="EKH296" s="16"/>
      <c r="EKI296" s="16"/>
      <c r="EKJ296" s="16"/>
      <c r="EKK296" s="16"/>
      <c r="EKL296" s="16"/>
      <c r="EKM296" s="16"/>
      <c r="EKN296" s="16"/>
      <c r="EKO296" s="16"/>
      <c r="EKP296" s="16"/>
      <c r="EKQ296" s="16"/>
      <c r="EKR296" s="16"/>
      <c r="EKS296" s="16"/>
      <c r="EKT296" s="16"/>
      <c r="EKU296" s="16"/>
      <c r="EKV296" s="16"/>
      <c r="EKW296" s="16"/>
      <c r="EKX296" s="16"/>
      <c r="EKY296" s="16"/>
      <c r="EKZ296" s="16"/>
      <c r="ELA296" s="16"/>
      <c r="ELB296" s="16"/>
      <c r="ELC296" s="16"/>
      <c r="ELD296" s="16"/>
      <c r="ELE296" s="16"/>
      <c r="ELF296" s="16"/>
      <c r="ELG296" s="16"/>
      <c r="ELH296" s="16"/>
      <c r="ELI296" s="16"/>
      <c r="ELJ296" s="16"/>
      <c r="ELK296" s="16"/>
      <c r="ELL296" s="16"/>
      <c r="ELM296" s="16"/>
      <c r="ELN296" s="16"/>
      <c r="ELO296" s="16"/>
      <c r="ELP296" s="16"/>
      <c r="ELQ296" s="16"/>
      <c r="ELR296" s="16"/>
      <c r="ELS296" s="16"/>
      <c r="ELT296" s="16"/>
      <c r="ELU296" s="16"/>
      <c r="ELV296" s="16"/>
      <c r="ELW296" s="16"/>
      <c r="ELX296" s="16"/>
      <c r="ELY296" s="16"/>
      <c r="ELZ296" s="16"/>
      <c r="EMA296" s="16"/>
      <c r="EMB296" s="16"/>
      <c r="EMC296" s="16"/>
      <c r="EMD296" s="16"/>
      <c r="EME296" s="16"/>
      <c r="EMF296" s="16"/>
      <c r="EMG296" s="16"/>
      <c r="EMH296" s="16"/>
      <c r="EMI296" s="16"/>
      <c r="EMJ296" s="16"/>
      <c r="EMK296" s="16"/>
      <c r="EML296" s="16"/>
      <c r="EMM296" s="16"/>
      <c r="EMN296" s="16"/>
      <c r="EMO296" s="16"/>
      <c r="EMP296" s="16"/>
      <c r="EMQ296" s="16"/>
      <c r="EMR296" s="16"/>
      <c r="EMS296" s="16"/>
      <c r="EMT296" s="16"/>
      <c r="EMU296" s="16"/>
      <c r="EMV296" s="16"/>
      <c r="EMW296" s="16"/>
      <c r="EMX296" s="16"/>
      <c r="EMY296" s="16"/>
      <c r="EMZ296" s="16"/>
      <c r="ENA296" s="16"/>
      <c r="ENB296" s="16"/>
      <c r="ENC296" s="16"/>
      <c r="END296" s="16"/>
      <c r="ENE296" s="16"/>
      <c r="ENF296" s="16"/>
      <c r="ENG296" s="16"/>
      <c r="ENH296" s="16"/>
      <c r="ENI296" s="16"/>
      <c r="ENJ296" s="16"/>
      <c r="ENK296" s="16"/>
      <c r="ENL296" s="16"/>
      <c r="ENM296" s="16"/>
      <c r="ENN296" s="16"/>
      <c r="ENO296" s="16"/>
      <c r="ENP296" s="16"/>
      <c r="ENQ296" s="16"/>
      <c r="ENR296" s="16"/>
      <c r="ENS296" s="16"/>
      <c r="ENT296" s="16"/>
      <c r="ENU296" s="16"/>
      <c r="ENV296" s="16"/>
      <c r="ENW296" s="16"/>
      <c r="ENX296" s="16"/>
      <c r="ENY296" s="16"/>
      <c r="ENZ296" s="16"/>
      <c r="EOA296" s="16"/>
      <c r="EOB296" s="16"/>
      <c r="EOC296" s="16"/>
      <c r="EOD296" s="16"/>
      <c r="EOE296" s="16"/>
      <c r="EOF296" s="16"/>
      <c r="EOG296" s="16"/>
      <c r="EOH296" s="16"/>
      <c r="EOI296" s="16"/>
      <c r="EOJ296" s="16"/>
      <c r="EOK296" s="16"/>
      <c r="EOL296" s="16"/>
      <c r="EOM296" s="16"/>
      <c r="EON296" s="16"/>
      <c r="EOO296" s="16"/>
      <c r="EOP296" s="16"/>
      <c r="EOQ296" s="16"/>
      <c r="EOR296" s="16"/>
      <c r="EOS296" s="16"/>
      <c r="EOT296" s="16"/>
      <c r="EOU296" s="16"/>
      <c r="EOV296" s="16"/>
      <c r="EOW296" s="16"/>
      <c r="EOX296" s="16"/>
      <c r="EOY296" s="16"/>
      <c r="EOZ296" s="16"/>
      <c r="EPA296" s="16"/>
      <c r="EPB296" s="16"/>
      <c r="EPC296" s="16"/>
      <c r="EPD296" s="16"/>
      <c r="EPE296" s="16"/>
      <c r="EPF296" s="16"/>
      <c r="EPG296" s="16"/>
      <c r="EPH296" s="16"/>
      <c r="EPI296" s="16"/>
      <c r="EPJ296" s="16"/>
      <c r="EPK296" s="16"/>
      <c r="EPL296" s="16"/>
      <c r="EPM296" s="16"/>
      <c r="EPN296" s="16"/>
      <c r="EPO296" s="16"/>
      <c r="EPP296" s="16"/>
      <c r="EPQ296" s="16"/>
      <c r="EPR296" s="16"/>
      <c r="EPS296" s="16"/>
      <c r="EPT296" s="16"/>
      <c r="EPU296" s="16"/>
      <c r="EPV296" s="16"/>
      <c r="EPW296" s="16"/>
      <c r="EPX296" s="16"/>
      <c r="EPY296" s="16"/>
      <c r="EPZ296" s="16"/>
      <c r="EQA296" s="16"/>
      <c r="EQB296" s="16"/>
      <c r="EQC296" s="16"/>
      <c r="EQD296" s="16"/>
      <c r="EQE296" s="16"/>
      <c r="EQF296" s="16"/>
      <c r="EQG296" s="16"/>
      <c r="EQH296" s="16"/>
      <c r="EQI296" s="16"/>
      <c r="EQJ296" s="16"/>
      <c r="EQK296" s="16"/>
      <c r="EQL296" s="16"/>
      <c r="EQM296" s="16"/>
      <c r="EQN296" s="16"/>
      <c r="EQO296" s="16"/>
      <c r="EQP296" s="16"/>
      <c r="EQQ296" s="16"/>
      <c r="EQR296" s="16"/>
      <c r="EQS296" s="16"/>
      <c r="EQT296" s="16"/>
      <c r="EQU296" s="16"/>
      <c r="EQV296" s="16"/>
      <c r="EQW296" s="16"/>
      <c r="EQX296" s="16"/>
      <c r="EQY296" s="16"/>
      <c r="EQZ296" s="16"/>
      <c r="ERA296" s="16"/>
      <c r="ERB296" s="16"/>
      <c r="ERC296" s="16"/>
      <c r="ERD296" s="16"/>
      <c r="ERE296" s="16"/>
      <c r="ERF296" s="16"/>
      <c r="ERG296" s="16"/>
      <c r="ERH296" s="16"/>
      <c r="ERI296" s="16"/>
      <c r="ERJ296" s="16"/>
      <c r="ERK296" s="16"/>
      <c r="ERL296" s="16"/>
      <c r="ERM296" s="16"/>
      <c r="ERN296" s="16"/>
      <c r="ERO296" s="16"/>
      <c r="ERP296" s="16"/>
      <c r="ERQ296" s="16"/>
      <c r="ERR296" s="16"/>
      <c r="ERS296" s="16"/>
      <c r="ERT296" s="16"/>
      <c r="ERU296" s="16"/>
      <c r="ERV296" s="16"/>
      <c r="ERW296" s="16"/>
      <c r="ERX296" s="16"/>
      <c r="ERY296" s="16"/>
      <c r="ERZ296" s="16"/>
      <c r="ESA296" s="16"/>
      <c r="ESB296" s="16"/>
      <c r="ESC296" s="16"/>
      <c r="ESD296" s="16"/>
      <c r="ESE296" s="16"/>
      <c r="ESF296" s="16"/>
      <c r="ESG296" s="16"/>
      <c r="ESH296" s="16"/>
      <c r="ESI296" s="16"/>
      <c r="ESJ296" s="16"/>
      <c r="ESK296" s="16"/>
      <c r="ESL296" s="16"/>
      <c r="ESM296" s="16"/>
      <c r="ESN296" s="16"/>
      <c r="ESO296" s="16"/>
      <c r="ESP296" s="16"/>
      <c r="ESQ296" s="16"/>
      <c r="ESR296" s="16"/>
      <c r="ESS296" s="16"/>
      <c r="EST296" s="16"/>
      <c r="ESU296" s="16"/>
      <c r="ESV296" s="16"/>
      <c r="ESW296" s="16"/>
      <c r="ESX296" s="16"/>
      <c r="ESY296" s="16"/>
      <c r="ESZ296" s="16"/>
      <c r="ETA296" s="16"/>
      <c r="ETB296" s="16"/>
      <c r="ETC296" s="16"/>
      <c r="ETD296" s="16"/>
      <c r="ETE296" s="16"/>
      <c r="ETF296" s="16"/>
      <c r="ETG296" s="16"/>
      <c r="ETH296" s="16"/>
      <c r="ETI296" s="16"/>
      <c r="ETJ296" s="16"/>
      <c r="ETK296" s="16"/>
      <c r="ETL296" s="16"/>
      <c r="ETM296" s="16"/>
      <c r="ETN296" s="16"/>
      <c r="ETO296" s="16"/>
      <c r="ETP296" s="16"/>
      <c r="ETQ296" s="16"/>
      <c r="ETR296" s="16"/>
      <c r="ETS296" s="16"/>
      <c r="ETT296" s="16"/>
      <c r="ETU296" s="16"/>
      <c r="ETV296" s="16"/>
      <c r="ETW296" s="16"/>
      <c r="ETX296" s="16"/>
      <c r="ETY296" s="16"/>
      <c r="ETZ296" s="16"/>
      <c r="EUA296" s="16"/>
      <c r="EUB296" s="16"/>
      <c r="EUC296" s="16"/>
      <c r="EUD296" s="16"/>
      <c r="EUE296" s="16"/>
      <c r="EUF296" s="16"/>
      <c r="EUG296" s="16"/>
      <c r="EUH296" s="16"/>
      <c r="EUI296" s="16"/>
      <c r="EUJ296" s="16"/>
      <c r="EUK296" s="16"/>
      <c r="EUL296" s="16"/>
      <c r="EUM296" s="16"/>
      <c r="EUN296" s="16"/>
      <c r="EUO296" s="16"/>
      <c r="EUP296" s="16"/>
      <c r="EUQ296" s="16"/>
      <c r="EUR296" s="16"/>
      <c r="EUS296" s="16"/>
      <c r="EUT296" s="16"/>
      <c r="EUU296" s="16"/>
      <c r="EUV296" s="16"/>
      <c r="EUW296" s="16"/>
      <c r="EUX296" s="16"/>
      <c r="EUY296" s="16"/>
      <c r="EUZ296" s="16"/>
      <c r="EVA296" s="16"/>
      <c r="EVB296" s="16"/>
      <c r="EVC296" s="16"/>
      <c r="EVD296" s="16"/>
      <c r="EVE296" s="16"/>
      <c r="EVF296" s="16"/>
      <c r="EVG296" s="16"/>
      <c r="EVH296" s="16"/>
      <c r="EVI296" s="16"/>
      <c r="EVJ296" s="16"/>
      <c r="EVK296" s="16"/>
      <c r="EVL296" s="16"/>
      <c r="EVM296" s="16"/>
      <c r="EVN296" s="16"/>
      <c r="EVO296" s="16"/>
      <c r="EVP296" s="16"/>
      <c r="EVQ296" s="16"/>
      <c r="EVR296" s="16"/>
      <c r="EVS296" s="16"/>
      <c r="EVT296" s="16"/>
      <c r="EVU296" s="16"/>
      <c r="EVV296" s="16"/>
      <c r="EVW296" s="16"/>
      <c r="EVX296" s="16"/>
      <c r="EVY296" s="16"/>
      <c r="EVZ296" s="16"/>
      <c r="EWA296" s="16"/>
      <c r="EWB296" s="16"/>
      <c r="EWC296" s="16"/>
      <c r="EWD296" s="16"/>
      <c r="EWE296" s="16"/>
      <c r="EWF296" s="16"/>
      <c r="EWG296" s="16"/>
      <c r="EWH296" s="16"/>
      <c r="EWI296" s="16"/>
      <c r="EWJ296" s="16"/>
      <c r="EWK296" s="16"/>
      <c r="EWL296" s="16"/>
      <c r="EWM296" s="16"/>
      <c r="EWN296" s="16"/>
      <c r="EWO296" s="16"/>
      <c r="EWP296" s="16"/>
      <c r="EWQ296" s="16"/>
      <c r="EWR296" s="16"/>
      <c r="EWS296" s="16"/>
      <c r="EWT296" s="16"/>
      <c r="EWU296" s="16"/>
      <c r="EWV296" s="16"/>
      <c r="EWW296" s="16"/>
      <c r="EWX296" s="16"/>
      <c r="EWY296" s="16"/>
      <c r="EWZ296" s="16"/>
      <c r="EXA296" s="16"/>
      <c r="EXB296" s="16"/>
      <c r="EXC296" s="16"/>
      <c r="EXD296" s="16"/>
      <c r="EXE296" s="16"/>
      <c r="EXF296" s="16"/>
      <c r="EXG296" s="16"/>
      <c r="EXH296" s="16"/>
      <c r="EXI296" s="16"/>
      <c r="EXJ296" s="16"/>
      <c r="EXK296" s="16"/>
      <c r="EXL296" s="16"/>
      <c r="EXM296" s="16"/>
      <c r="EXN296" s="16"/>
      <c r="EXO296" s="16"/>
      <c r="EXP296" s="16"/>
      <c r="EXQ296" s="16"/>
      <c r="EXR296" s="16"/>
      <c r="EXS296" s="16"/>
      <c r="EXT296" s="16"/>
      <c r="EXU296" s="16"/>
      <c r="EXV296" s="16"/>
      <c r="EXW296" s="16"/>
      <c r="EXX296" s="16"/>
      <c r="EXY296" s="16"/>
      <c r="EXZ296" s="16"/>
      <c r="EYA296" s="16"/>
      <c r="EYB296" s="16"/>
      <c r="EYC296" s="16"/>
      <c r="EYD296" s="16"/>
      <c r="EYE296" s="16"/>
      <c r="EYF296" s="16"/>
      <c r="EYG296" s="16"/>
      <c r="EYH296" s="16"/>
      <c r="EYI296" s="16"/>
      <c r="EYJ296" s="16"/>
      <c r="EYK296" s="16"/>
      <c r="EYL296" s="16"/>
      <c r="EYM296" s="16"/>
      <c r="EYN296" s="16"/>
      <c r="EYO296" s="16"/>
      <c r="EYP296" s="16"/>
      <c r="EYQ296" s="16"/>
      <c r="EYR296" s="16"/>
      <c r="EYS296" s="16"/>
      <c r="EYT296" s="16"/>
      <c r="EYU296" s="16"/>
      <c r="EYV296" s="16"/>
      <c r="EYW296" s="16"/>
      <c r="EYX296" s="16"/>
      <c r="EYY296" s="16"/>
      <c r="EYZ296" s="16"/>
      <c r="EZA296" s="16"/>
      <c r="EZB296" s="16"/>
      <c r="EZC296" s="16"/>
      <c r="EZD296" s="16"/>
      <c r="EZE296" s="16"/>
      <c r="EZF296" s="16"/>
      <c r="EZG296" s="16"/>
      <c r="EZH296" s="16"/>
      <c r="EZI296" s="16"/>
      <c r="EZJ296" s="16"/>
      <c r="EZK296" s="16"/>
      <c r="EZL296" s="16"/>
      <c r="EZM296" s="16"/>
      <c r="EZN296" s="16"/>
      <c r="EZO296" s="16"/>
      <c r="EZP296" s="16"/>
      <c r="EZQ296" s="16"/>
      <c r="EZR296" s="16"/>
      <c r="EZS296" s="16"/>
      <c r="EZT296" s="16"/>
      <c r="EZU296" s="16"/>
      <c r="EZV296" s="16"/>
      <c r="EZW296" s="16"/>
      <c r="EZX296" s="16"/>
      <c r="EZY296" s="16"/>
      <c r="EZZ296" s="16"/>
      <c r="FAA296" s="16"/>
      <c r="FAB296" s="16"/>
      <c r="FAC296" s="16"/>
      <c r="FAD296" s="16"/>
      <c r="FAE296" s="16"/>
      <c r="FAF296" s="16"/>
      <c r="FAG296" s="16"/>
      <c r="FAH296" s="16"/>
      <c r="FAI296" s="16"/>
      <c r="FAJ296" s="16"/>
      <c r="FAK296" s="16"/>
      <c r="FAL296" s="16"/>
      <c r="FAM296" s="16"/>
      <c r="FAN296" s="16"/>
      <c r="FAO296" s="16"/>
      <c r="FAP296" s="16"/>
      <c r="FAQ296" s="16"/>
      <c r="FAR296" s="16"/>
      <c r="FAS296" s="16"/>
      <c r="FAT296" s="16"/>
      <c r="FAU296" s="16"/>
      <c r="FAV296" s="16"/>
      <c r="FAW296" s="16"/>
      <c r="FAX296" s="16"/>
      <c r="FAY296" s="16"/>
      <c r="FAZ296" s="16"/>
      <c r="FBA296" s="16"/>
      <c r="FBB296" s="16"/>
      <c r="FBC296" s="16"/>
      <c r="FBD296" s="16"/>
      <c r="FBE296" s="16"/>
      <c r="FBF296" s="16"/>
      <c r="FBG296" s="16"/>
      <c r="FBH296" s="16"/>
      <c r="FBI296" s="16"/>
      <c r="FBJ296" s="16"/>
      <c r="FBK296" s="16"/>
      <c r="FBL296" s="16"/>
      <c r="FBM296" s="16"/>
      <c r="FBN296" s="16"/>
      <c r="FBO296" s="16"/>
      <c r="FBP296" s="16"/>
      <c r="FBQ296" s="16"/>
      <c r="FBR296" s="16"/>
      <c r="FBS296" s="16"/>
      <c r="FBT296" s="16"/>
      <c r="FBU296" s="16"/>
      <c r="FBV296" s="16"/>
      <c r="FBW296" s="16"/>
      <c r="FBX296" s="16"/>
      <c r="FBY296" s="16"/>
      <c r="FBZ296" s="16"/>
      <c r="FCA296" s="16"/>
      <c r="FCB296" s="16"/>
      <c r="FCC296" s="16"/>
      <c r="FCD296" s="16"/>
      <c r="FCE296" s="16"/>
      <c r="FCF296" s="16"/>
      <c r="FCG296" s="16"/>
      <c r="FCH296" s="16"/>
      <c r="FCI296" s="16"/>
      <c r="FCJ296" s="16"/>
      <c r="FCK296" s="16"/>
      <c r="FCL296" s="16"/>
      <c r="FCM296" s="16"/>
      <c r="FCN296" s="16"/>
      <c r="FCO296" s="16"/>
      <c r="FCP296" s="16"/>
      <c r="FCQ296" s="16"/>
      <c r="FCR296" s="16"/>
      <c r="FCS296" s="16"/>
      <c r="FCT296" s="16"/>
      <c r="FCU296" s="16"/>
      <c r="FCV296" s="16"/>
      <c r="FCW296" s="16"/>
      <c r="FCX296" s="16"/>
      <c r="FCY296" s="16"/>
      <c r="FCZ296" s="16"/>
      <c r="FDA296" s="16"/>
      <c r="FDB296" s="16"/>
      <c r="FDC296" s="16"/>
      <c r="FDD296" s="16"/>
      <c r="FDE296" s="16"/>
      <c r="FDF296" s="16"/>
      <c r="FDG296" s="16"/>
      <c r="FDH296" s="16"/>
      <c r="FDI296" s="16"/>
      <c r="FDJ296" s="16"/>
      <c r="FDK296" s="16"/>
      <c r="FDL296" s="16"/>
      <c r="FDM296" s="16"/>
      <c r="FDN296" s="16"/>
      <c r="FDO296" s="16"/>
      <c r="FDP296" s="16"/>
      <c r="FDQ296" s="16"/>
      <c r="FDR296" s="16"/>
      <c r="FDS296" s="16"/>
      <c r="FDT296" s="16"/>
      <c r="FDU296" s="16"/>
      <c r="FDV296" s="16"/>
      <c r="FDW296" s="16"/>
      <c r="FDX296" s="16"/>
      <c r="FDY296" s="16"/>
      <c r="FDZ296" s="16"/>
      <c r="FEA296" s="16"/>
      <c r="FEB296" s="16"/>
      <c r="FEC296" s="16"/>
      <c r="FED296" s="16"/>
      <c r="FEE296" s="16"/>
      <c r="FEF296" s="16"/>
      <c r="FEG296" s="16"/>
      <c r="FEH296" s="16"/>
      <c r="FEI296" s="16"/>
      <c r="FEJ296" s="16"/>
      <c r="FEK296" s="16"/>
      <c r="FEL296" s="16"/>
      <c r="FEM296" s="16"/>
      <c r="FEN296" s="16"/>
      <c r="FEO296" s="16"/>
      <c r="FEP296" s="16"/>
      <c r="FEQ296" s="16"/>
      <c r="FER296" s="16"/>
      <c r="FES296" s="16"/>
      <c r="FET296" s="16"/>
      <c r="FEU296" s="16"/>
      <c r="FEV296" s="16"/>
      <c r="FEW296" s="16"/>
      <c r="FEX296" s="16"/>
      <c r="FEY296" s="16"/>
      <c r="FEZ296" s="16"/>
      <c r="FFA296" s="16"/>
      <c r="FFB296" s="16"/>
      <c r="FFC296" s="16"/>
      <c r="FFD296" s="16"/>
      <c r="FFE296" s="16"/>
      <c r="FFF296" s="16"/>
      <c r="FFG296" s="16"/>
      <c r="FFH296" s="16"/>
      <c r="FFI296" s="16"/>
      <c r="FFJ296" s="16"/>
      <c r="FFK296" s="16"/>
      <c r="FFL296" s="16"/>
      <c r="FFM296" s="16"/>
      <c r="FFN296" s="16"/>
      <c r="FFO296" s="16"/>
      <c r="FFP296" s="16"/>
      <c r="FFQ296" s="16"/>
      <c r="FFR296" s="16"/>
      <c r="FFS296" s="16"/>
      <c r="FFT296" s="16"/>
      <c r="FFU296" s="16"/>
      <c r="FFV296" s="16"/>
      <c r="FFW296" s="16"/>
      <c r="FFX296" s="16"/>
      <c r="FFY296" s="16"/>
      <c r="FFZ296" s="16"/>
      <c r="FGA296" s="16"/>
      <c r="FGB296" s="16"/>
      <c r="FGC296" s="16"/>
      <c r="FGD296" s="16"/>
      <c r="FGE296" s="16"/>
      <c r="FGF296" s="16"/>
      <c r="FGG296" s="16"/>
      <c r="FGH296" s="16"/>
      <c r="FGI296" s="16"/>
      <c r="FGJ296" s="16"/>
      <c r="FGK296" s="16"/>
      <c r="FGL296" s="16"/>
      <c r="FGM296" s="16"/>
      <c r="FGN296" s="16"/>
      <c r="FGO296" s="16"/>
      <c r="FGP296" s="16"/>
      <c r="FGQ296" s="16"/>
      <c r="FGR296" s="16"/>
      <c r="FGS296" s="16"/>
      <c r="FGT296" s="16"/>
      <c r="FGU296" s="16"/>
      <c r="FGV296" s="16"/>
      <c r="FGW296" s="16"/>
      <c r="FGX296" s="16"/>
      <c r="FGY296" s="16"/>
      <c r="FGZ296" s="16"/>
      <c r="FHA296" s="16"/>
      <c r="FHB296" s="16"/>
      <c r="FHC296" s="16"/>
      <c r="FHD296" s="16"/>
      <c r="FHE296" s="16"/>
      <c r="FHF296" s="16"/>
      <c r="FHG296" s="16"/>
      <c r="FHH296" s="16"/>
      <c r="FHI296" s="16"/>
      <c r="FHJ296" s="16"/>
      <c r="FHK296" s="16"/>
      <c r="FHL296" s="16"/>
      <c r="FHM296" s="16"/>
      <c r="FHN296" s="16"/>
      <c r="FHO296" s="16"/>
      <c r="FHP296" s="16"/>
      <c r="FHQ296" s="16"/>
      <c r="FHR296" s="16"/>
      <c r="FHS296" s="16"/>
      <c r="FHT296" s="16"/>
      <c r="FHU296" s="16"/>
      <c r="FHV296" s="16"/>
      <c r="FHW296" s="16"/>
      <c r="FHX296" s="16"/>
      <c r="FHY296" s="16"/>
      <c r="FHZ296" s="16"/>
      <c r="FIA296" s="16"/>
      <c r="FIB296" s="16"/>
      <c r="FIC296" s="16"/>
      <c r="FID296" s="16"/>
      <c r="FIE296" s="16"/>
      <c r="FIF296" s="16"/>
      <c r="FIG296" s="16"/>
      <c r="FIH296" s="16"/>
      <c r="FII296" s="16"/>
      <c r="FIJ296" s="16"/>
      <c r="FIK296" s="16"/>
      <c r="FIL296" s="16"/>
      <c r="FIM296" s="16"/>
      <c r="FIN296" s="16"/>
      <c r="FIO296" s="16"/>
      <c r="FIP296" s="16"/>
      <c r="FIQ296" s="16"/>
      <c r="FIR296" s="16"/>
      <c r="FIS296" s="16"/>
      <c r="FIT296" s="16"/>
      <c r="FIU296" s="16"/>
      <c r="FIV296" s="16"/>
      <c r="FIW296" s="16"/>
      <c r="FIX296" s="16"/>
      <c r="FIY296" s="16"/>
      <c r="FIZ296" s="16"/>
      <c r="FJA296" s="16"/>
      <c r="FJB296" s="16"/>
      <c r="FJC296" s="16"/>
      <c r="FJD296" s="16"/>
      <c r="FJE296" s="16"/>
      <c r="FJF296" s="16"/>
      <c r="FJG296" s="16"/>
      <c r="FJH296" s="16"/>
      <c r="FJI296" s="16"/>
      <c r="FJJ296" s="16"/>
      <c r="FJK296" s="16"/>
      <c r="FJL296" s="16"/>
      <c r="FJM296" s="16"/>
      <c r="FJN296" s="16"/>
      <c r="FJO296" s="16"/>
      <c r="FJP296" s="16"/>
      <c r="FJQ296" s="16"/>
      <c r="FJR296" s="16"/>
      <c r="FJS296" s="16"/>
      <c r="FJT296" s="16"/>
      <c r="FJU296" s="16"/>
      <c r="FJV296" s="16"/>
      <c r="FJW296" s="16"/>
      <c r="FJX296" s="16"/>
      <c r="FJY296" s="16"/>
      <c r="FJZ296" s="16"/>
      <c r="FKA296" s="16"/>
      <c r="FKB296" s="16"/>
      <c r="FKC296" s="16"/>
      <c r="FKD296" s="16"/>
      <c r="FKE296" s="16"/>
      <c r="FKF296" s="16"/>
      <c r="FKG296" s="16"/>
      <c r="FKH296" s="16"/>
      <c r="FKI296" s="16"/>
      <c r="FKJ296" s="16"/>
      <c r="FKK296" s="16"/>
      <c r="FKL296" s="16"/>
      <c r="FKM296" s="16"/>
      <c r="FKN296" s="16"/>
      <c r="FKO296" s="16"/>
      <c r="FKP296" s="16"/>
      <c r="FKQ296" s="16"/>
      <c r="FKR296" s="16"/>
      <c r="FKS296" s="16"/>
      <c r="FKT296" s="16"/>
      <c r="FKU296" s="16"/>
      <c r="FKV296" s="16"/>
      <c r="FKW296" s="16"/>
      <c r="FKX296" s="16"/>
      <c r="FKY296" s="16"/>
      <c r="FKZ296" s="16"/>
      <c r="FLA296" s="16"/>
      <c r="FLB296" s="16"/>
      <c r="FLC296" s="16"/>
      <c r="FLD296" s="16"/>
      <c r="FLE296" s="16"/>
      <c r="FLF296" s="16"/>
      <c r="FLG296" s="16"/>
      <c r="FLH296" s="16"/>
      <c r="FLI296" s="16"/>
      <c r="FLJ296" s="16"/>
      <c r="FLK296" s="16"/>
      <c r="FLL296" s="16"/>
      <c r="FLM296" s="16"/>
      <c r="FLN296" s="16"/>
      <c r="FLO296" s="16"/>
      <c r="FLP296" s="16"/>
      <c r="FLQ296" s="16"/>
      <c r="FLR296" s="16"/>
      <c r="FLS296" s="16"/>
      <c r="FLT296" s="16"/>
      <c r="FLU296" s="16"/>
      <c r="FLV296" s="16"/>
      <c r="FLW296" s="16"/>
      <c r="FLX296" s="16"/>
      <c r="FLY296" s="16"/>
      <c r="FLZ296" s="16"/>
      <c r="FMA296" s="16"/>
      <c r="FMB296" s="16"/>
      <c r="FMC296" s="16"/>
      <c r="FMD296" s="16"/>
      <c r="FME296" s="16"/>
      <c r="FMF296" s="16"/>
      <c r="FMG296" s="16"/>
      <c r="FMH296" s="16"/>
      <c r="FMI296" s="16"/>
      <c r="FMJ296" s="16"/>
      <c r="FMK296" s="16"/>
      <c r="FML296" s="16"/>
      <c r="FMM296" s="16"/>
      <c r="FMN296" s="16"/>
      <c r="FMO296" s="16"/>
      <c r="FMP296" s="16"/>
      <c r="FMQ296" s="16"/>
      <c r="FMR296" s="16"/>
      <c r="FMS296" s="16"/>
      <c r="FMT296" s="16"/>
      <c r="FMU296" s="16"/>
      <c r="FMV296" s="16"/>
      <c r="FMW296" s="16"/>
      <c r="FMX296" s="16"/>
      <c r="FMY296" s="16"/>
      <c r="FMZ296" s="16"/>
      <c r="FNA296" s="16"/>
      <c r="FNB296" s="16"/>
      <c r="FNC296" s="16"/>
      <c r="FND296" s="16"/>
      <c r="FNE296" s="16"/>
      <c r="FNF296" s="16"/>
      <c r="FNG296" s="16"/>
      <c r="FNH296" s="16"/>
      <c r="FNI296" s="16"/>
      <c r="FNJ296" s="16"/>
      <c r="FNK296" s="16"/>
      <c r="FNL296" s="16"/>
      <c r="FNM296" s="16"/>
      <c r="FNN296" s="16"/>
      <c r="FNO296" s="16"/>
      <c r="FNP296" s="16"/>
      <c r="FNQ296" s="16"/>
      <c r="FNR296" s="16"/>
      <c r="FNS296" s="16"/>
      <c r="FNT296" s="16"/>
      <c r="FNU296" s="16"/>
      <c r="FNV296" s="16"/>
      <c r="FNW296" s="16"/>
      <c r="FNX296" s="16"/>
      <c r="FNY296" s="16"/>
      <c r="FNZ296" s="16"/>
      <c r="FOA296" s="16"/>
      <c r="FOB296" s="16"/>
      <c r="FOC296" s="16"/>
      <c r="FOD296" s="16"/>
      <c r="FOE296" s="16"/>
      <c r="FOF296" s="16"/>
      <c r="FOG296" s="16"/>
      <c r="FOH296" s="16"/>
      <c r="FOI296" s="16"/>
      <c r="FOJ296" s="16"/>
      <c r="FOK296" s="16"/>
      <c r="FOL296" s="16"/>
      <c r="FOM296" s="16"/>
      <c r="FON296" s="16"/>
      <c r="FOO296" s="16"/>
      <c r="FOP296" s="16"/>
      <c r="FOQ296" s="16"/>
      <c r="FOR296" s="16"/>
      <c r="FOS296" s="16"/>
      <c r="FOT296" s="16"/>
      <c r="FOU296" s="16"/>
      <c r="FOV296" s="16"/>
      <c r="FOW296" s="16"/>
      <c r="FOX296" s="16"/>
      <c r="FOY296" s="16"/>
      <c r="FOZ296" s="16"/>
      <c r="FPA296" s="16"/>
      <c r="FPB296" s="16"/>
      <c r="FPC296" s="16"/>
      <c r="FPD296" s="16"/>
      <c r="FPE296" s="16"/>
      <c r="FPF296" s="16"/>
      <c r="FPG296" s="16"/>
      <c r="FPH296" s="16"/>
      <c r="FPI296" s="16"/>
      <c r="FPJ296" s="16"/>
      <c r="FPK296" s="16"/>
      <c r="FPL296" s="16"/>
      <c r="FPM296" s="16"/>
      <c r="FPN296" s="16"/>
      <c r="FPO296" s="16"/>
      <c r="FPP296" s="16"/>
      <c r="FPQ296" s="16"/>
      <c r="FPR296" s="16"/>
      <c r="FPS296" s="16"/>
      <c r="FPT296" s="16"/>
      <c r="FPU296" s="16"/>
      <c r="FPV296" s="16"/>
      <c r="FPW296" s="16"/>
      <c r="FPX296" s="16"/>
      <c r="FPY296" s="16"/>
      <c r="FPZ296" s="16"/>
      <c r="FQA296" s="16"/>
      <c r="FQB296" s="16"/>
      <c r="FQC296" s="16"/>
      <c r="FQD296" s="16"/>
      <c r="FQE296" s="16"/>
      <c r="FQF296" s="16"/>
      <c r="FQG296" s="16"/>
      <c r="FQH296" s="16"/>
      <c r="FQI296" s="16"/>
      <c r="FQJ296" s="16"/>
      <c r="FQK296" s="16"/>
      <c r="FQL296" s="16"/>
      <c r="FQM296" s="16"/>
      <c r="FQN296" s="16"/>
      <c r="FQO296" s="16"/>
      <c r="FQP296" s="16"/>
      <c r="FQQ296" s="16"/>
      <c r="FQR296" s="16"/>
      <c r="FQS296" s="16"/>
      <c r="FQT296" s="16"/>
      <c r="FQU296" s="16"/>
      <c r="FQV296" s="16"/>
      <c r="FQW296" s="16"/>
      <c r="FQX296" s="16"/>
      <c r="FQY296" s="16"/>
      <c r="FQZ296" s="16"/>
      <c r="FRA296" s="16"/>
      <c r="FRB296" s="16"/>
      <c r="FRC296" s="16"/>
      <c r="FRD296" s="16"/>
      <c r="FRE296" s="16"/>
      <c r="FRF296" s="16"/>
      <c r="FRG296" s="16"/>
      <c r="FRH296" s="16"/>
      <c r="FRI296" s="16"/>
      <c r="FRJ296" s="16"/>
      <c r="FRK296" s="16"/>
      <c r="FRL296" s="16"/>
      <c r="FRM296" s="16"/>
      <c r="FRN296" s="16"/>
      <c r="FRO296" s="16"/>
      <c r="FRP296" s="16"/>
      <c r="FRQ296" s="16"/>
      <c r="FRR296" s="16"/>
      <c r="FRS296" s="16"/>
      <c r="FRT296" s="16"/>
      <c r="FRU296" s="16"/>
      <c r="FRV296" s="16"/>
      <c r="FRW296" s="16"/>
      <c r="FRX296" s="16"/>
      <c r="FRY296" s="16"/>
      <c r="FRZ296" s="16"/>
      <c r="FSA296" s="16"/>
      <c r="FSB296" s="16"/>
      <c r="FSC296" s="16"/>
      <c r="FSD296" s="16"/>
      <c r="FSE296" s="16"/>
      <c r="FSF296" s="16"/>
      <c r="FSG296" s="16"/>
      <c r="FSH296" s="16"/>
      <c r="FSI296" s="16"/>
      <c r="FSJ296" s="16"/>
      <c r="FSK296" s="16"/>
      <c r="FSL296" s="16"/>
      <c r="FSM296" s="16"/>
      <c r="FSN296" s="16"/>
      <c r="FSO296" s="16"/>
      <c r="FSP296" s="16"/>
      <c r="FSQ296" s="16"/>
      <c r="FSR296" s="16"/>
      <c r="FSS296" s="16"/>
      <c r="FST296" s="16"/>
      <c r="FSU296" s="16"/>
      <c r="FSV296" s="16"/>
      <c r="FSW296" s="16"/>
      <c r="FSX296" s="16"/>
      <c r="FSY296" s="16"/>
      <c r="FSZ296" s="16"/>
      <c r="FTA296" s="16"/>
      <c r="FTB296" s="16"/>
      <c r="FTC296" s="16"/>
      <c r="FTD296" s="16"/>
      <c r="FTE296" s="16"/>
      <c r="FTF296" s="16"/>
      <c r="FTG296" s="16"/>
      <c r="FTH296" s="16"/>
      <c r="FTI296" s="16"/>
      <c r="FTJ296" s="16"/>
      <c r="FTK296" s="16"/>
      <c r="FTL296" s="16"/>
      <c r="FTM296" s="16"/>
      <c r="FTN296" s="16"/>
      <c r="FTO296" s="16"/>
      <c r="FTP296" s="16"/>
      <c r="FTQ296" s="16"/>
      <c r="FTR296" s="16"/>
      <c r="FTS296" s="16"/>
      <c r="FTT296" s="16"/>
      <c r="FTU296" s="16"/>
      <c r="FTV296" s="16"/>
      <c r="FTW296" s="16"/>
      <c r="FTX296" s="16"/>
      <c r="FTY296" s="16"/>
      <c r="FTZ296" s="16"/>
      <c r="FUA296" s="16"/>
      <c r="FUB296" s="16"/>
      <c r="FUC296" s="16"/>
      <c r="FUD296" s="16"/>
      <c r="FUE296" s="16"/>
      <c r="FUF296" s="16"/>
      <c r="FUG296" s="16"/>
      <c r="FUH296" s="16"/>
      <c r="FUI296" s="16"/>
      <c r="FUJ296" s="16"/>
      <c r="FUK296" s="16"/>
      <c r="FUL296" s="16"/>
      <c r="FUM296" s="16"/>
      <c r="FUN296" s="16"/>
      <c r="FUO296" s="16"/>
      <c r="FUP296" s="16"/>
      <c r="FUQ296" s="16"/>
      <c r="FUR296" s="16"/>
      <c r="FUS296" s="16"/>
      <c r="FUT296" s="16"/>
      <c r="FUU296" s="16"/>
      <c r="FUV296" s="16"/>
      <c r="FUW296" s="16"/>
      <c r="FUX296" s="16"/>
      <c r="FUY296" s="16"/>
      <c r="FUZ296" s="16"/>
      <c r="FVA296" s="16"/>
      <c r="FVB296" s="16"/>
      <c r="FVC296" s="16"/>
      <c r="FVD296" s="16"/>
      <c r="FVE296" s="16"/>
      <c r="FVF296" s="16"/>
      <c r="FVG296" s="16"/>
      <c r="FVH296" s="16"/>
      <c r="FVI296" s="16"/>
      <c r="FVJ296" s="16"/>
      <c r="FVK296" s="16"/>
      <c r="FVL296" s="16"/>
      <c r="FVM296" s="16"/>
      <c r="FVN296" s="16"/>
      <c r="FVO296" s="16"/>
      <c r="FVP296" s="16"/>
      <c r="FVQ296" s="16"/>
      <c r="FVR296" s="16"/>
      <c r="FVS296" s="16"/>
      <c r="FVT296" s="16"/>
      <c r="FVU296" s="16"/>
      <c r="FVV296" s="16"/>
      <c r="FVW296" s="16"/>
      <c r="FVX296" s="16"/>
      <c r="FVY296" s="16"/>
      <c r="FVZ296" s="16"/>
      <c r="FWA296" s="16"/>
      <c r="FWB296" s="16"/>
      <c r="FWC296" s="16"/>
      <c r="FWD296" s="16"/>
      <c r="FWE296" s="16"/>
      <c r="FWF296" s="16"/>
      <c r="FWG296" s="16"/>
      <c r="FWH296" s="16"/>
      <c r="FWI296" s="16"/>
      <c r="FWJ296" s="16"/>
      <c r="FWK296" s="16"/>
      <c r="FWL296" s="16"/>
      <c r="FWM296" s="16"/>
      <c r="FWN296" s="16"/>
      <c r="FWO296" s="16"/>
      <c r="FWP296" s="16"/>
      <c r="FWQ296" s="16"/>
      <c r="FWR296" s="16"/>
      <c r="FWS296" s="16"/>
      <c r="FWT296" s="16"/>
      <c r="FWU296" s="16"/>
      <c r="FWV296" s="16"/>
      <c r="FWW296" s="16"/>
      <c r="FWX296" s="16"/>
      <c r="FWY296" s="16"/>
      <c r="FWZ296" s="16"/>
      <c r="FXA296" s="16"/>
      <c r="FXB296" s="16"/>
      <c r="FXC296" s="16"/>
      <c r="FXD296" s="16"/>
      <c r="FXE296" s="16"/>
      <c r="FXF296" s="16"/>
      <c r="FXG296" s="16"/>
      <c r="FXH296" s="16"/>
      <c r="FXI296" s="16"/>
      <c r="FXJ296" s="16"/>
      <c r="FXK296" s="16"/>
      <c r="FXL296" s="16"/>
      <c r="FXM296" s="16"/>
      <c r="FXN296" s="16"/>
      <c r="FXO296" s="16"/>
      <c r="FXP296" s="16"/>
      <c r="FXQ296" s="16"/>
      <c r="FXR296" s="16"/>
      <c r="FXS296" s="16"/>
      <c r="FXT296" s="16"/>
      <c r="FXU296" s="16"/>
      <c r="FXV296" s="16"/>
      <c r="FXW296" s="16"/>
      <c r="FXX296" s="16"/>
      <c r="FXY296" s="16"/>
      <c r="FXZ296" s="16"/>
      <c r="FYA296" s="16"/>
      <c r="FYB296" s="16"/>
      <c r="FYC296" s="16"/>
      <c r="FYD296" s="16"/>
      <c r="FYE296" s="16"/>
      <c r="FYF296" s="16"/>
      <c r="FYG296" s="16"/>
      <c r="FYH296" s="16"/>
      <c r="FYI296" s="16"/>
      <c r="FYJ296" s="16"/>
      <c r="FYK296" s="16"/>
      <c r="FYL296" s="16"/>
      <c r="FYM296" s="16"/>
      <c r="FYN296" s="16"/>
      <c r="FYO296" s="16"/>
      <c r="FYP296" s="16"/>
      <c r="FYQ296" s="16"/>
      <c r="FYR296" s="16"/>
      <c r="FYS296" s="16"/>
      <c r="FYT296" s="16"/>
      <c r="FYU296" s="16"/>
      <c r="FYV296" s="16"/>
      <c r="FYW296" s="16"/>
      <c r="FYX296" s="16"/>
      <c r="FYY296" s="16"/>
      <c r="FYZ296" s="16"/>
      <c r="FZA296" s="16"/>
      <c r="FZB296" s="16"/>
      <c r="FZC296" s="16"/>
      <c r="FZD296" s="16"/>
      <c r="FZE296" s="16"/>
      <c r="FZF296" s="16"/>
      <c r="FZG296" s="16"/>
      <c r="FZH296" s="16"/>
      <c r="FZI296" s="16"/>
      <c r="FZJ296" s="16"/>
      <c r="FZK296" s="16"/>
      <c r="FZL296" s="16"/>
      <c r="FZM296" s="16"/>
      <c r="FZN296" s="16"/>
      <c r="FZO296" s="16"/>
      <c r="FZP296" s="16"/>
      <c r="FZQ296" s="16"/>
      <c r="FZR296" s="16"/>
      <c r="FZS296" s="16"/>
      <c r="FZT296" s="16"/>
      <c r="FZU296" s="16"/>
      <c r="FZV296" s="16"/>
      <c r="FZW296" s="16"/>
      <c r="FZX296" s="16"/>
      <c r="FZY296" s="16"/>
      <c r="FZZ296" s="16"/>
      <c r="GAA296" s="16"/>
      <c r="GAB296" s="16"/>
      <c r="GAC296" s="16"/>
      <c r="GAD296" s="16"/>
      <c r="GAE296" s="16"/>
      <c r="GAF296" s="16"/>
      <c r="GAG296" s="16"/>
      <c r="GAH296" s="16"/>
      <c r="GAI296" s="16"/>
      <c r="GAJ296" s="16"/>
      <c r="GAK296" s="16"/>
      <c r="GAL296" s="16"/>
      <c r="GAM296" s="16"/>
      <c r="GAN296" s="16"/>
      <c r="GAO296" s="16"/>
      <c r="GAP296" s="16"/>
      <c r="GAQ296" s="16"/>
      <c r="GAR296" s="16"/>
      <c r="GAS296" s="16"/>
      <c r="GAT296" s="16"/>
      <c r="GAU296" s="16"/>
      <c r="GAV296" s="16"/>
      <c r="GAW296" s="16"/>
      <c r="GAX296" s="16"/>
      <c r="GAY296" s="16"/>
      <c r="GAZ296" s="16"/>
      <c r="GBA296" s="16"/>
      <c r="GBB296" s="16"/>
      <c r="GBC296" s="16"/>
      <c r="GBD296" s="16"/>
      <c r="GBE296" s="16"/>
      <c r="GBF296" s="16"/>
      <c r="GBG296" s="16"/>
      <c r="GBH296" s="16"/>
      <c r="GBI296" s="16"/>
      <c r="GBJ296" s="16"/>
      <c r="GBK296" s="16"/>
      <c r="GBL296" s="16"/>
      <c r="GBM296" s="16"/>
      <c r="GBN296" s="16"/>
      <c r="GBO296" s="16"/>
      <c r="GBP296" s="16"/>
      <c r="GBQ296" s="16"/>
      <c r="GBR296" s="16"/>
      <c r="GBS296" s="16"/>
      <c r="GBT296" s="16"/>
      <c r="GBU296" s="16"/>
      <c r="GBV296" s="16"/>
      <c r="GBW296" s="16"/>
      <c r="GBX296" s="16"/>
      <c r="GBY296" s="16"/>
      <c r="GBZ296" s="16"/>
      <c r="GCA296" s="16"/>
      <c r="GCB296" s="16"/>
      <c r="GCC296" s="16"/>
      <c r="GCD296" s="16"/>
      <c r="GCE296" s="16"/>
      <c r="GCF296" s="16"/>
      <c r="GCG296" s="16"/>
      <c r="GCH296" s="16"/>
      <c r="GCI296" s="16"/>
      <c r="GCJ296" s="16"/>
      <c r="GCK296" s="16"/>
      <c r="GCL296" s="16"/>
      <c r="GCM296" s="16"/>
      <c r="GCN296" s="16"/>
      <c r="GCO296" s="16"/>
      <c r="GCP296" s="16"/>
      <c r="GCQ296" s="16"/>
      <c r="GCR296" s="16"/>
      <c r="GCS296" s="16"/>
      <c r="GCT296" s="16"/>
      <c r="GCU296" s="16"/>
      <c r="GCV296" s="16"/>
      <c r="GCW296" s="16"/>
      <c r="GCX296" s="16"/>
      <c r="GCY296" s="16"/>
      <c r="GCZ296" s="16"/>
      <c r="GDA296" s="16"/>
      <c r="GDB296" s="16"/>
      <c r="GDC296" s="16"/>
      <c r="GDD296" s="16"/>
      <c r="GDE296" s="16"/>
      <c r="GDF296" s="16"/>
      <c r="GDG296" s="16"/>
      <c r="GDH296" s="16"/>
      <c r="GDI296" s="16"/>
      <c r="GDJ296" s="16"/>
      <c r="GDK296" s="16"/>
      <c r="GDL296" s="16"/>
      <c r="GDM296" s="16"/>
      <c r="GDN296" s="16"/>
      <c r="GDO296" s="16"/>
      <c r="GDP296" s="16"/>
      <c r="GDQ296" s="16"/>
      <c r="GDR296" s="16"/>
      <c r="GDS296" s="16"/>
      <c r="GDT296" s="16"/>
      <c r="GDU296" s="16"/>
      <c r="GDV296" s="16"/>
      <c r="GDW296" s="16"/>
      <c r="GDX296" s="16"/>
      <c r="GDY296" s="16"/>
      <c r="GDZ296" s="16"/>
      <c r="GEA296" s="16"/>
      <c r="GEB296" s="16"/>
      <c r="GEC296" s="16"/>
      <c r="GED296" s="16"/>
      <c r="GEE296" s="16"/>
      <c r="GEF296" s="16"/>
      <c r="GEG296" s="16"/>
      <c r="GEH296" s="16"/>
      <c r="GEI296" s="16"/>
      <c r="GEJ296" s="16"/>
      <c r="GEK296" s="16"/>
      <c r="GEL296" s="16"/>
      <c r="GEM296" s="16"/>
      <c r="GEN296" s="16"/>
      <c r="GEO296" s="16"/>
      <c r="GEP296" s="16"/>
      <c r="GEQ296" s="16"/>
      <c r="GER296" s="16"/>
      <c r="GES296" s="16"/>
      <c r="GET296" s="16"/>
      <c r="GEU296" s="16"/>
      <c r="GEV296" s="16"/>
      <c r="GEW296" s="16"/>
      <c r="GEX296" s="16"/>
      <c r="GEY296" s="16"/>
      <c r="GEZ296" s="16"/>
      <c r="GFA296" s="16"/>
      <c r="GFB296" s="16"/>
      <c r="GFC296" s="16"/>
      <c r="GFD296" s="16"/>
      <c r="GFE296" s="16"/>
      <c r="GFF296" s="16"/>
      <c r="GFG296" s="16"/>
      <c r="GFH296" s="16"/>
      <c r="GFI296" s="16"/>
      <c r="GFJ296" s="16"/>
      <c r="GFK296" s="16"/>
      <c r="GFL296" s="16"/>
      <c r="GFM296" s="16"/>
      <c r="GFN296" s="16"/>
      <c r="GFO296" s="16"/>
      <c r="GFP296" s="16"/>
      <c r="GFQ296" s="16"/>
      <c r="GFR296" s="16"/>
      <c r="GFS296" s="16"/>
      <c r="GFT296" s="16"/>
      <c r="GFU296" s="16"/>
      <c r="GFV296" s="16"/>
      <c r="GFW296" s="16"/>
      <c r="GFX296" s="16"/>
      <c r="GFY296" s="16"/>
      <c r="GFZ296" s="16"/>
      <c r="GGA296" s="16"/>
      <c r="GGB296" s="16"/>
      <c r="GGC296" s="16"/>
      <c r="GGD296" s="16"/>
      <c r="GGE296" s="16"/>
      <c r="GGF296" s="16"/>
      <c r="GGG296" s="16"/>
      <c r="GGH296" s="16"/>
      <c r="GGI296" s="16"/>
      <c r="GGJ296" s="16"/>
      <c r="GGK296" s="16"/>
      <c r="GGL296" s="16"/>
      <c r="GGM296" s="16"/>
      <c r="GGN296" s="16"/>
      <c r="GGO296" s="16"/>
      <c r="GGP296" s="16"/>
      <c r="GGQ296" s="16"/>
      <c r="GGR296" s="16"/>
      <c r="GGS296" s="16"/>
      <c r="GGT296" s="16"/>
      <c r="GGU296" s="16"/>
      <c r="GGV296" s="16"/>
      <c r="GGW296" s="16"/>
      <c r="GGX296" s="16"/>
      <c r="GGY296" s="16"/>
      <c r="GGZ296" s="16"/>
      <c r="GHA296" s="16"/>
      <c r="GHB296" s="16"/>
      <c r="GHC296" s="16"/>
      <c r="GHD296" s="16"/>
      <c r="GHE296" s="16"/>
      <c r="GHF296" s="16"/>
      <c r="GHG296" s="16"/>
      <c r="GHH296" s="16"/>
      <c r="GHI296" s="16"/>
      <c r="GHJ296" s="16"/>
      <c r="GHK296" s="16"/>
      <c r="GHL296" s="16"/>
      <c r="GHM296" s="16"/>
      <c r="GHN296" s="16"/>
      <c r="GHO296" s="16"/>
      <c r="GHP296" s="16"/>
      <c r="GHQ296" s="16"/>
      <c r="GHR296" s="16"/>
      <c r="GHS296" s="16"/>
      <c r="GHT296" s="16"/>
      <c r="GHU296" s="16"/>
      <c r="GHV296" s="16"/>
      <c r="GHW296" s="16"/>
      <c r="GHX296" s="16"/>
      <c r="GHY296" s="16"/>
      <c r="GHZ296" s="16"/>
      <c r="GIA296" s="16"/>
      <c r="GIB296" s="16"/>
      <c r="GIC296" s="16"/>
      <c r="GID296" s="16"/>
      <c r="GIE296" s="16"/>
      <c r="GIF296" s="16"/>
      <c r="GIG296" s="16"/>
      <c r="GIH296" s="16"/>
      <c r="GII296" s="16"/>
      <c r="GIJ296" s="16"/>
      <c r="GIK296" s="16"/>
      <c r="GIL296" s="16"/>
      <c r="GIM296" s="16"/>
      <c r="GIN296" s="16"/>
      <c r="GIO296" s="16"/>
      <c r="GIP296" s="16"/>
      <c r="GIQ296" s="16"/>
      <c r="GIR296" s="16"/>
      <c r="GIS296" s="16"/>
      <c r="GIT296" s="16"/>
      <c r="GIU296" s="16"/>
      <c r="GIV296" s="16"/>
      <c r="GIW296" s="16"/>
      <c r="GIX296" s="16"/>
      <c r="GIY296" s="16"/>
      <c r="GIZ296" s="16"/>
      <c r="GJA296" s="16"/>
      <c r="GJB296" s="16"/>
      <c r="GJC296" s="16"/>
      <c r="GJD296" s="16"/>
      <c r="GJE296" s="16"/>
      <c r="GJF296" s="16"/>
      <c r="GJG296" s="16"/>
      <c r="GJH296" s="16"/>
      <c r="GJI296" s="16"/>
      <c r="GJJ296" s="16"/>
      <c r="GJK296" s="16"/>
      <c r="GJL296" s="16"/>
      <c r="GJM296" s="16"/>
      <c r="GJN296" s="16"/>
      <c r="GJO296" s="16"/>
      <c r="GJP296" s="16"/>
      <c r="GJQ296" s="16"/>
      <c r="GJR296" s="16"/>
      <c r="GJS296" s="16"/>
      <c r="GJT296" s="16"/>
      <c r="GJU296" s="16"/>
      <c r="GJV296" s="16"/>
      <c r="GJW296" s="16"/>
      <c r="GJX296" s="16"/>
      <c r="GJY296" s="16"/>
      <c r="GJZ296" s="16"/>
      <c r="GKA296" s="16"/>
      <c r="GKB296" s="16"/>
      <c r="GKC296" s="16"/>
      <c r="GKD296" s="16"/>
      <c r="GKE296" s="16"/>
      <c r="GKF296" s="16"/>
      <c r="GKG296" s="16"/>
      <c r="GKH296" s="16"/>
      <c r="GKI296" s="16"/>
      <c r="GKJ296" s="16"/>
      <c r="GKK296" s="16"/>
      <c r="GKL296" s="16"/>
      <c r="GKM296" s="16"/>
      <c r="GKN296" s="16"/>
      <c r="GKO296" s="16"/>
      <c r="GKP296" s="16"/>
      <c r="GKQ296" s="16"/>
      <c r="GKR296" s="16"/>
      <c r="GKS296" s="16"/>
      <c r="GKT296" s="16"/>
      <c r="GKU296" s="16"/>
      <c r="GKV296" s="16"/>
      <c r="GKW296" s="16"/>
      <c r="GKX296" s="16"/>
      <c r="GKY296" s="16"/>
      <c r="GKZ296" s="16"/>
      <c r="GLA296" s="16"/>
      <c r="GLB296" s="16"/>
      <c r="GLC296" s="16"/>
      <c r="GLD296" s="16"/>
      <c r="GLE296" s="16"/>
      <c r="GLF296" s="16"/>
      <c r="GLG296" s="16"/>
      <c r="GLH296" s="16"/>
      <c r="GLI296" s="16"/>
      <c r="GLJ296" s="16"/>
      <c r="GLK296" s="16"/>
      <c r="GLL296" s="16"/>
      <c r="GLM296" s="16"/>
      <c r="GLN296" s="16"/>
      <c r="GLO296" s="16"/>
      <c r="GLP296" s="16"/>
      <c r="GLQ296" s="16"/>
      <c r="GLR296" s="16"/>
      <c r="GLS296" s="16"/>
      <c r="GLT296" s="16"/>
      <c r="GLU296" s="16"/>
      <c r="GLV296" s="16"/>
      <c r="GLW296" s="16"/>
      <c r="GLX296" s="16"/>
      <c r="GLY296" s="16"/>
      <c r="GLZ296" s="16"/>
      <c r="GMA296" s="16"/>
      <c r="GMB296" s="16"/>
      <c r="GMC296" s="16"/>
      <c r="GMD296" s="16"/>
      <c r="GME296" s="16"/>
      <c r="GMF296" s="16"/>
      <c r="GMG296" s="16"/>
      <c r="GMH296" s="16"/>
      <c r="GMI296" s="16"/>
      <c r="GMJ296" s="16"/>
      <c r="GMK296" s="16"/>
      <c r="GML296" s="16"/>
      <c r="GMM296" s="16"/>
      <c r="GMN296" s="16"/>
      <c r="GMO296" s="16"/>
      <c r="GMP296" s="16"/>
      <c r="GMQ296" s="16"/>
      <c r="GMR296" s="16"/>
      <c r="GMS296" s="16"/>
      <c r="GMT296" s="16"/>
      <c r="GMU296" s="16"/>
      <c r="GMV296" s="16"/>
      <c r="GMW296" s="16"/>
      <c r="GMX296" s="16"/>
      <c r="GMY296" s="16"/>
      <c r="GMZ296" s="16"/>
      <c r="GNA296" s="16"/>
      <c r="GNB296" s="16"/>
      <c r="GNC296" s="16"/>
      <c r="GND296" s="16"/>
      <c r="GNE296" s="16"/>
      <c r="GNF296" s="16"/>
      <c r="GNG296" s="16"/>
      <c r="GNH296" s="16"/>
      <c r="GNI296" s="16"/>
      <c r="GNJ296" s="16"/>
      <c r="GNK296" s="16"/>
      <c r="GNL296" s="16"/>
      <c r="GNM296" s="16"/>
      <c r="GNN296" s="16"/>
      <c r="GNO296" s="16"/>
      <c r="GNP296" s="16"/>
      <c r="GNQ296" s="16"/>
      <c r="GNR296" s="16"/>
      <c r="GNS296" s="16"/>
      <c r="GNT296" s="16"/>
      <c r="GNU296" s="16"/>
      <c r="GNV296" s="16"/>
      <c r="GNW296" s="16"/>
      <c r="GNX296" s="16"/>
      <c r="GNY296" s="16"/>
      <c r="GNZ296" s="16"/>
      <c r="GOA296" s="16"/>
      <c r="GOB296" s="16"/>
      <c r="GOC296" s="16"/>
      <c r="GOD296" s="16"/>
      <c r="GOE296" s="16"/>
      <c r="GOF296" s="16"/>
      <c r="GOG296" s="16"/>
      <c r="GOH296" s="16"/>
      <c r="GOI296" s="16"/>
      <c r="GOJ296" s="16"/>
      <c r="GOK296" s="16"/>
      <c r="GOL296" s="16"/>
      <c r="GOM296" s="16"/>
      <c r="GON296" s="16"/>
      <c r="GOO296" s="16"/>
      <c r="GOP296" s="16"/>
      <c r="GOQ296" s="16"/>
      <c r="GOR296" s="16"/>
      <c r="GOS296" s="16"/>
      <c r="GOT296" s="16"/>
      <c r="GOU296" s="16"/>
      <c r="GOV296" s="16"/>
      <c r="GOW296" s="16"/>
      <c r="GOX296" s="16"/>
      <c r="GOY296" s="16"/>
      <c r="GOZ296" s="16"/>
      <c r="GPA296" s="16"/>
      <c r="GPB296" s="16"/>
      <c r="GPC296" s="16"/>
      <c r="GPD296" s="16"/>
      <c r="GPE296" s="16"/>
      <c r="GPF296" s="16"/>
      <c r="GPG296" s="16"/>
      <c r="GPH296" s="16"/>
      <c r="GPI296" s="16"/>
      <c r="GPJ296" s="16"/>
      <c r="GPK296" s="16"/>
      <c r="GPL296" s="16"/>
      <c r="GPM296" s="16"/>
      <c r="GPN296" s="16"/>
      <c r="GPO296" s="16"/>
      <c r="GPP296" s="16"/>
      <c r="GPQ296" s="16"/>
      <c r="GPR296" s="16"/>
      <c r="GPS296" s="16"/>
      <c r="GPT296" s="16"/>
      <c r="GPU296" s="16"/>
      <c r="GPV296" s="16"/>
      <c r="GPW296" s="16"/>
      <c r="GPX296" s="16"/>
      <c r="GPY296" s="16"/>
      <c r="GPZ296" s="16"/>
      <c r="GQA296" s="16"/>
      <c r="GQB296" s="16"/>
      <c r="GQC296" s="16"/>
      <c r="GQD296" s="16"/>
      <c r="GQE296" s="16"/>
      <c r="GQF296" s="16"/>
      <c r="GQG296" s="16"/>
      <c r="GQH296" s="16"/>
      <c r="GQI296" s="16"/>
      <c r="GQJ296" s="16"/>
      <c r="GQK296" s="16"/>
      <c r="GQL296" s="16"/>
      <c r="GQM296" s="16"/>
      <c r="GQN296" s="16"/>
      <c r="GQO296" s="16"/>
      <c r="GQP296" s="16"/>
      <c r="GQQ296" s="16"/>
      <c r="GQR296" s="16"/>
      <c r="GQS296" s="16"/>
      <c r="GQT296" s="16"/>
      <c r="GQU296" s="16"/>
      <c r="GQV296" s="16"/>
      <c r="GQW296" s="16"/>
      <c r="GQX296" s="16"/>
      <c r="GQY296" s="16"/>
      <c r="GQZ296" s="16"/>
      <c r="GRA296" s="16"/>
      <c r="GRB296" s="16"/>
      <c r="GRC296" s="16"/>
      <c r="GRD296" s="16"/>
      <c r="GRE296" s="16"/>
      <c r="GRF296" s="16"/>
      <c r="GRG296" s="16"/>
      <c r="GRH296" s="16"/>
      <c r="GRI296" s="16"/>
      <c r="GRJ296" s="16"/>
      <c r="GRK296" s="16"/>
      <c r="GRL296" s="16"/>
      <c r="GRM296" s="16"/>
      <c r="GRN296" s="16"/>
      <c r="GRO296" s="16"/>
      <c r="GRP296" s="16"/>
      <c r="GRQ296" s="16"/>
      <c r="GRR296" s="16"/>
      <c r="GRS296" s="16"/>
      <c r="GRT296" s="16"/>
      <c r="GRU296" s="16"/>
      <c r="GRV296" s="16"/>
      <c r="GRW296" s="16"/>
      <c r="GRX296" s="16"/>
      <c r="GRY296" s="16"/>
      <c r="GRZ296" s="16"/>
      <c r="GSA296" s="16"/>
      <c r="GSB296" s="16"/>
      <c r="GSC296" s="16"/>
      <c r="GSD296" s="16"/>
      <c r="GSE296" s="16"/>
      <c r="GSF296" s="16"/>
      <c r="GSG296" s="16"/>
      <c r="GSH296" s="16"/>
      <c r="GSI296" s="16"/>
      <c r="GSJ296" s="16"/>
      <c r="GSK296" s="16"/>
      <c r="GSL296" s="16"/>
      <c r="GSM296" s="16"/>
      <c r="GSN296" s="16"/>
      <c r="GSO296" s="16"/>
      <c r="GSP296" s="16"/>
      <c r="GSQ296" s="16"/>
      <c r="GSR296" s="16"/>
      <c r="GSS296" s="16"/>
      <c r="GST296" s="16"/>
      <c r="GSU296" s="16"/>
      <c r="GSV296" s="16"/>
      <c r="GSW296" s="16"/>
      <c r="GSX296" s="16"/>
      <c r="GSY296" s="16"/>
      <c r="GSZ296" s="16"/>
      <c r="GTA296" s="16"/>
      <c r="GTB296" s="16"/>
      <c r="GTC296" s="16"/>
      <c r="GTD296" s="16"/>
      <c r="GTE296" s="16"/>
      <c r="GTF296" s="16"/>
      <c r="GTG296" s="16"/>
      <c r="GTH296" s="16"/>
      <c r="GTI296" s="16"/>
      <c r="GTJ296" s="16"/>
      <c r="GTK296" s="16"/>
      <c r="GTL296" s="16"/>
      <c r="GTM296" s="16"/>
      <c r="GTN296" s="16"/>
      <c r="GTO296" s="16"/>
      <c r="GTP296" s="16"/>
      <c r="GTQ296" s="16"/>
      <c r="GTR296" s="16"/>
      <c r="GTS296" s="16"/>
      <c r="GTT296" s="16"/>
      <c r="GTU296" s="16"/>
      <c r="GTV296" s="16"/>
      <c r="GTW296" s="16"/>
      <c r="GTX296" s="16"/>
      <c r="GTY296" s="16"/>
      <c r="GTZ296" s="16"/>
      <c r="GUA296" s="16"/>
      <c r="GUB296" s="16"/>
      <c r="GUC296" s="16"/>
      <c r="GUD296" s="16"/>
      <c r="GUE296" s="16"/>
      <c r="GUF296" s="16"/>
      <c r="GUG296" s="16"/>
      <c r="GUH296" s="16"/>
      <c r="GUI296" s="16"/>
      <c r="GUJ296" s="16"/>
      <c r="GUK296" s="16"/>
      <c r="GUL296" s="16"/>
      <c r="GUM296" s="16"/>
      <c r="GUN296" s="16"/>
      <c r="GUO296" s="16"/>
      <c r="GUP296" s="16"/>
      <c r="GUQ296" s="16"/>
      <c r="GUR296" s="16"/>
      <c r="GUS296" s="16"/>
      <c r="GUT296" s="16"/>
      <c r="GUU296" s="16"/>
      <c r="GUV296" s="16"/>
      <c r="GUW296" s="16"/>
      <c r="GUX296" s="16"/>
      <c r="GUY296" s="16"/>
      <c r="GUZ296" s="16"/>
      <c r="GVA296" s="16"/>
      <c r="GVB296" s="16"/>
      <c r="GVC296" s="16"/>
      <c r="GVD296" s="16"/>
      <c r="GVE296" s="16"/>
      <c r="GVF296" s="16"/>
      <c r="GVG296" s="16"/>
      <c r="GVH296" s="16"/>
      <c r="GVI296" s="16"/>
      <c r="GVJ296" s="16"/>
      <c r="GVK296" s="16"/>
      <c r="GVL296" s="16"/>
      <c r="GVM296" s="16"/>
      <c r="GVN296" s="16"/>
      <c r="GVO296" s="16"/>
      <c r="GVP296" s="16"/>
      <c r="GVQ296" s="16"/>
      <c r="GVR296" s="16"/>
      <c r="GVS296" s="16"/>
      <c r="GVT296" s="16"/>
      <c r="GVU296" s="16"/>
      <c r="GVV296" s="16"/>
      <c r="GVW296" s="16"/>
      <c r="GVX296" s="16"/>
      <c r="GVY296" s="16"/>
      <c r="GVZ296" s="16"/>
      <c r="GWA296" s="16"/>
      <c r="GWB296" s="16"/>
      <c r="GWC296" s="16"/>
      <c r="GWD296" s="16"/>
      <c r="GWE296" s="16"/>
      <c r="GWF296" s="16"/>
      <c r="GWG296" s="16"/>
      <c r="GWH296" s="16"/>
      <c r="GWI296" s="16"/>
      <c r="GWJ296" s="16"/>
      <c r="GWK296" s="16"/>
      <c r="GWL296" s="16"/>
      <c r="GWM296" s="16"/>
      <c r="GWN296" s="16"/>
      <c r="GWO296" s="16"/>
      <c r="GWP296" s="16"/>
      <c r="GWQ296" s="16"/>
      <c r="GWR296" s="16"/>
      <c r="GWS296" s="16"/>
      <c r="GWT296" s="16"/>
      <c r="GWU296" s="16"/>
      <c r="GWV296" s="16"/>
      <c r="GWW296" s="16"/>
      <c r="GWX296" s="16"/>
      <c r="GWY296" s="16"/>
      <c r="GWZ296" s="16"/>
      <c r="GXA296" s="16"/>
      <c r="GXB296" s="16"/>
      <c r="GXC296" s="16"/>
      <c r="GXD296" s="16"/>
      <c r="GXE296" s="16"/>
      <c r="GXF296" s="16"/>
      <c r="GXG296" s="16"/>
      <c r="GXH296" s="16"/>
      <c r="GXI296" s="16"/>
      <c r="GXJ296" s="16"/>
      <c r="GXK296" s="16"/>
      <c r="GXL296" s="16"/>
      <c r="GXM296" s="16"/>
      <c r="GXN296" s="16"/>
      <c r="GXO296" s="16"/>
      <c r="GXP296" s="16"/>
      <c r="GXQ296" s="16"/>
      <c r="GXR296" s="16"/>
      <c r="GXS296" s="16"/>
      <c r="GXT296" s="16"/>
      <c r="GXU296" s="16"/>
      <c r="GXV296" s="16"/>
      <c r="GXW296" s="16"/>
      <c r="GXX296" s="16"/>
      <c r="GXY296" s="16"/>
      <c r="GXZ296" s="16"/>
      <c r="GYA296" s="16"/>
      <c r="GYB296" s="16"/>
      <c r="GYC296" s="16"/>
      <c r="GYD296" s="16"/>
      <c r="GYE296" s="16"/>
      <c r="GYF296" s="16"/>
      <c r="GYG296" s="16"/>
      <c r="GYH296" s="16"/>
      <c r="GYI296" s="16"/>
      <c r="GYJ296" s="16"/>
      <c r="GYK296" s="16"/>
      <c r="GYL296" s="16"/>
      <c r="GYM296" s="16"/>
      <c r="GYN296" s="16"/>
      <c r="GYO296" s="16"/>
      <c r="GYP296" s="16"/>
      <c r="GYQ296" s="16"/>
      <c r="GYR296" s="16"/>
      <c r="GYS296" s="16"/>
      <c r="GYT296" s="16"/>
      <c r="GYU296" s="16"/>
      <c r="GYV296" s="16"/>
      <c r="GYW296" s="16"/>
      <c r="GYX296" s="16"/>
      <c r="GYY296" s="16"/>
      <c r="GYZ296" s="16"/>
      <c r="GZA296" s="16"/>
      <c r="GZB296" s="16"/>
      <c r="GZC296" s="16"/>
      <c r="GZD296" s="16"/>
      <c r="GZE296" s="16"/>
      <c r="GZF296" s="16"/>
      <c r="GZG296" s="16"/>
      <c r="GZH296" s="16"/>
      <c r="GZI296" s="16"/>
      <c r="GZJ296" s="16"/>
      <c r="GZK296" s="16"/>
      <c r="GZL296" s="16"/>
      <c r="GZM296" s="16"/>
      <c r="GZN296" s="16"/>
      <c r="GZO296" s="16"/>
      <c r="GZP296" s="16"/>
      <c r="GZQ296" s="16"/>
      <c r="GZR296" s="16"/>
      <c r="GZS296" s="16"/>
      <c r="GZT296" s="16"/>
      <c r="GZU296" s="16"/>
      <c r="GZV296" s="16"/>
      <c r="GZW296" s="16"/>
      <c r="GZX296" s="16"/>
      <c r="GZY296" s="16"/>
      <c r="GZZ296" s="16"/>
      <c r="HAA296" s="16"/>
      <c r="HAB296" s="16"/>
      <c r="HAC296" s="16"/>
      <c r="HAD296" s="16"/>
      <c r="HAE296" s="16"/>
      <c r="HAF296" s="16"/>
      <c r="HAG296" s="16"/>
      <c r="HAH296" s="16"/>
      <c r="HAI296" s="16"/>
      <c r="HAJ296" s="16"/>
      <c r="HAK296" s="16"/>
      <c r="HAL296" s="16"/>
      <c r="HAM296" s="16"/>
      <c r="HAN296" s="16"/>
      <c r="HAO296" s="16"/>
      <c r="HAP296" s="16"/>
      <c r="HAQ296" s="16"/>
      <c r="HAR296" s="16"/>
      <c r="HAS296" s="16"/>
      <c r="HAT296" s="16"/>
      <c r="HAU296" s="16"/>
      <c r="HAV296" s="16"/>
      <c r="HAW296" s="16"/>
      <c r="HAX296" s="16"/>
      <c r="HAY296" s="16"/>
      <c r="HAZ296" s="16"/>
      <c r="HBA296" s="16"/>
      <c r="HBB296" s="16"/>
      <c r="HBC296" s="16"/>
      <c r="HBD296" s="16"/>
      <c r="HBE296" s="16"/>
      <c r="HBF296" s="16"/>
      <c r="HBG296" s="16"/>
      <c r="HBH296" s="16"/>
      <c r="HBI296" s="16"/>
      <c r="HBJ296" s="16"/>
      <c r="HBK296" s="16"/>
      <c r="HBL296" s="16"/>
      <c r="HBM296" s="16"/>
      <c r="HBN296" s="16"/>
      <c r="HBO296" s="16"/>
      <c r="HBP296" s="16"/>
      <c r="HBQ296" s="16"/>
      <c r="HBR296" s="16"/>
      <c r="HBS296" s="16"/>
      <c r="HBT296" s="16"/>
      <c r="HBU296" s="16"/>
      <c r="HBV296" s="16"/>
      <c r="HBW296" s="16"/>
      <c r="HBX296" s="16"/>
      <c r="HBY296" s="16"/>
      <c r="HBZ296" s="16"/>
      <c r="HCA296" s="16"/>
      <c r="HCB296" s="16"/>
      <c r="HCC296" s="16"/>
      <c r="HCD296" s="16"/>
      <c r="HCE296" s="16"/>
      <c r="HCF296" s="16"/>
      <c r="HCG296" s="16"/>
      <c r="HCH296" s="16"/>
      <c r="HCI296" s="16"/>
      <c r="HCJ296" s="16"/>
      <c r="HCK296" s="16"/>
      <c r="HCL296" s="16"/>
      <c r="HCM296" s="16"/>
      <c r="HCN296" s="16"/>
      <c r="HCO296" s="16"/>
      <c r="HCP296" s="16"/>
      <c r="HCQ296" s="16"/>
      <c r="HCR296" s="16"/>
      <c r="HCS296" s="16"/>
      <c r="HCT296" s="16"/>
      <c r="HCU296" s="16"/>
      <c r="HCV296" s="16"/>
      <c r="HCW296" s="16"/>
      <c r="HCX296" s="16"/>
      <c r="HCY296" s="16"/>
      <c r="HCZ296" s="16"/>
      <c r="HDA296" s="16"/>
      <c r="HDB296" s="16"/>
      <c r="HDC296" s="16"/>
      <c r="HDD296" s="16"/>
      <c r="HDE296" s="16"/>
      <c r="HDF296" s="16"/>
      <c r="HDG296" s="16"/>
      <c r="HDH296" s="16"/>
      <c r="HDI296" s="16"/>
      <c r="HDJ296" s="16"/>
      <c r="HDK296" s="16"/>
      <c r="HDL296" s="16"/>
      <c r="HDM296" s="16"/>
      <c r="HDN296" s="16"/>
      <c r="HDO296" s="16"/>
      <c r="HDP296" s="16"/>
      <c r="HDQ296" s="16"/>
      <c r="HDR296" s="16"/>
      <c r="HDS296" s="16"/>
      <c r="HDT296" s="16"/>
      <c r="HDU296" s="16"/>
      <c r="HDV296" s="16"/>
      <c r="HDW296" s="16"/>
      <c r="HDX296" s="16"/>
      <c r="HDY296" s="16"/>
      <c r="HDZ296" s="16"/>
      <c r="HEA296" s="16"/>
      <c r="HEB296" s="16"/>
      <c r="HEC296" s="16"/>
      <c r="HED296" s="16"/>
      <c r="HEE296" s="16"/>
      <c r="HEF296" s="16"/>
      <c r="HEG296" s="16"/>
      <c r="HEH296" s="16"/>
      <c r="HEI296" s="16"/>
      <c r="HEJ296" s="16"/>
      <c r="HEK296" s="16"/>
      <c r="HEL296" s="16"/>
      <c r="HEM296" s="16"/>
      <c r="HEN296" s="16"/>
      <c r="HEO296" s="16"/>
      <c r="HEP296" s="16"/>
      <c r="HEQ296" s="16"/>
      <c r="HER296" s="16"/>
      <c r="HES296" s="16"/>
      <c r="HET296" s="16"/>
      <c r="HEU296" s="16"/>
      <c r="HEV296" s="16"/>
      <c r="HEW296" s="16"/>
      <c r="HEX296" s="16"/>
      <c r="HEY296" s="16"/>
      <c r="HEZ296" s="16"/>
      <c r="HFA296" s="16"/>
      <c r="HFB296" s="16"/>
      <c r="HFC296" s="16"/>
      <c r="HFD296" s="16"/>
      <c r="HFE296" s="16"/>
      <c r="HFF296" s="16"/>
      <c r="HFG296" s="16"/>
      <c r="HFH296" s="16"/>
      <c r="HFI296" s="16"/>
      <c r="HFJ296" s="16"/>
      <c r="HFK296" s="16"/>
      <c r="HFL296" s="16"/>
      <c r="HFM296" s="16"/>
      <c r="HFN296" s="16"/>
      <c r="HFO296" s="16"/>
      <c r="HFP296" s="16"/>
      <c r="HFQ296" s="16"/>
      <c r="HFR296" s="16"/>
      <c r="HFS296" s="16"/>
      <c r="HFT296" s="16"/>
      <c r="HFU296" s="16"/>
      <c r="HFV296" s="16"/>
      <c r="HFW296" s="16"/>
      <c r="HFX296" s="16"/>
      <c r="HFY296" s="16"/>
      <c r="HFZ296" s="16"/>
      <c r="HGA296" s="16"/>
      <c r="HGB296" s="16"/>
      <c r="HGC296" s="16"/>
      <c r="HGD296" s="16"/>
      <c r="HGE296" s="16"/>
      <c r="HGF296" s="16"/>
      <c r="HGG296" s="16"/>
      <c r="HGH296" s="16"/>
      <c r="HGI296" s="16"/>
      <c r="HGJ296" s="16"/>
      <c r="HGK296" s="16"/>
      <c r="HGL296" s="16"/>
      <c r="HGM296" s="16"/>
      <c r="HGN296" s="16"/>
      <c r="HGO296" s="16"/>
      <c r="HGP296" s="16"/>
      <c r="HGQ296" s="16"/>
      <c r="HGR296" s="16"/>
      <c r="HGS296" s="16"/>
      <c r="HGT296" s="16"/>
      <c r="HGU296" s="16"/>
      <c r="HGV296" s="16"/>
      <c r="HGW296" s="16"/>
      <c r="HGX296" s="16"/>
      <c r="HGY296" s="16"/>
      <c r="HGZ296" s="16"/>
      <c r="HHA296" s="16"/>
      <c r="HHB296" s="16"/>
      <c r="HHC296" s="16"/>
      <c r="HHD296" s="16"/>
      <c r="HHE296" s="16"/>
      <c r="HHF296" s="16"/>
      <c r="HHG296" s="16"/>
      <c r="HHH296" s="16"/>
      <c r="HHI296" s="16"/>
      <c r="HHJ296" s="16"/>
      <c r="HHK296" s="16"/>
      <c r="HHL296" s="16"/>
      <c r="HHM296" s="16"/>
      <c r="HHN296" s="16"/>
      <c r="HHO296" s="16"/>
      <c r="HHP296" s="16"/>
      <c r="HHQ296" s="16"/>
      <c r="HHR296" s="16"/>
      <c r="HHS296" s="16"/>
      <c r="HHT296" s="16"/>
      <c r="HHU296" s="16"/>
      <c r="HHV296" s="16"/>
      <c r="HHW296" s="16"/>
      <c r="HHX296" s="16"/>
      <c r="HHY296" s="16"/>
      <c r="HHZ296" s="16"/>
      <c r="HIA296" s="16"/>
      <c r="HIB296" s="16"/>
      <c r="HIC296" s="16"/>
      <c r="HID296" s="16"/>
      <c r="HIE296" s="16"/>
      <c r="HIF296" s="16"/>
      <c r="HIG296" s="16"/>
      <c r="HIH296" s="16"/>
      <c r="HII296" s="16"/>
      <c r="HIJ296" s="16"/>
      <c r="HIK296" s="16"/>
      <c r="HIL296" s="16"/>
      <c r="HIM296" s="16"/>
      <c r="HIN296" s="16"/>
      <c r="HIO296" s="16"/>
      <c r="HIP296" s="16"/>
      <c r="HIQ296" s="16"/>
      <c r="HIR296" s="16"/>
      <c r="HIS296" s="16"/>
      <c r="HIT296" s="16"/>
      <c r="HIU296" s="16"/>
      <c r="HIV296" s="16"/>
      <c r="HIW296" s="16"/>
      <c r="HIX296" s="16"/>
      <c r="HIY296" s="16"/>
      <c r="HIZ296" s="16"/>
      <c r="HJA296" s="16"/>
      <c r="HJB296" s="16"/>
      <c r="HJC296" s="16"/>
      <c r="HJD296" s="16"/>
      <c r="HJE296" s="16"/>
      <c r="HJF296" s="16"/>
      <c r="HJG296" s="16"/>
      <c r="HJH296" s="16"/>
      <c r="HJI296" s="16"/>
      <c r="HJJ296" s="16"/>
      <c r="HJK296" s="16"/>
      <c r="HJL296" s="16"/>
      <c r="HJM296" s="16"/>
      <c r="HJN296" s="16"/>
      <c r="HJO296" s="16"/>
      <c r="HJP296" s="16"/>
      <c r="HJQ296" s="16"/>
      <c r="HJR296" s="16"/>
      <c r="HJS296" s="16"/>
      <c r="HJT296" s="16"/>
      <c r="HJU296" s="16"/>
      <c r="HJV296" s="16"/>
      <c r="HJW296" s="16"/>
      <c r="HJX296" s="16"/>
      <c r="HJY296" s="16"/>
      <c r="HJZ296" s="16"/>
      <c r="HKA296" s="16"/>
      <c r="HKB296" s="16"/>
      <c r="HKC296" s="16"/>
      <c r="HKD296" s="16"/>
      <c r="HKE296" s="16"/>
      <c r="HKF296" s="16"/>
      <c r="HKG296" s="16"/>
      <c r="HKH296" s="16"/>
      <c r="HKI296" s="16"/>
      <c r="HKJ296" s="16"/>
      <c r="HKK296" s="16"/>
      <c r="HKL296" s="16"/>
      <c r="HKM296" s="16"/>
      <c r="HKN296" s="16"/>
      <c r="HKO296" s="16"/>
      <c r="HKP296" s="16"/>
      <c r="HKQ296" s="16"/>
      <c r="HKR296" s="16"/>
      <c r="HKS296" s="16"/>
      <c r="HKT296" s="16"/>
      <c r="HKU296" s="16"/>
      <c r="HKV296" s="16"/>
      <c r="HKW296" s="16"/>
      <c r="HKX296" s="16"/>
      <c r="HKY296" s="16"/>
      <c r="HKZ296" s="16"/>
      <c r="HLA296" s="16"/>
      <c r="HLB296" s="16"/>
      <c r="HLC296" s="16"/>
      <c r="HLD296" s="16"/>
      <c r="HLE296" s="16"/>
      <c r="HLF296" s="16"/>
      <c r="HLG296" s="16"/>
      <c r="HLH296" s="16"/>
      <c r="HLI296" s="16"/>
      <c r="HLJ296" s="16"/>
      <c r="HLK296" s="16"/>
      <c r="HLL296" s="16"/>
      <c r="HLM296" s="16"/>
      <c r="HLN296" s="16"/>
      <c r="HLO296" s="16"/>
      <c r="HLP296" s="16"/>
      <c r="HLQ296" s="16"/>
      <c r="HLR296" s="16"/>
      <c r="HLS296" s="16"/>
      <c r="HLT296" s="16"/>
      <c r="HLU296" s="16"/>
      <c r="HLV296" s="16"/>
      <c r="HLW296" s="16"/>
      <c r="HLX296" s="16"/>
      <c r="HLY296" s="16"/>
      <c r="HLZ296" s="16"/>
      <c r="HMA296" s="16"/>
      <c r="HMB296" s="16"/>
      <c r="HMC296" s="16"/>
      <c r="HMD296" s="16"/>
      <c r="HME296" s="16"/>
      <c r="HMF296" s="16"/>
      <c r="HMG296" s="16"/>
      <c r="HMH296" s="16"/>
      <c r="HMI296" s="16"/>
      <c r="HMJ296" s="16"/>
      <c r="HMK296" s="16"/>
      <c r="HML296" s="16"/>
      <c r="HMM296" s="16"/>
      <c r="HMN296" s="16"/>
      <c r="HMO296" s="16"/>
      <c r="HMP296" s="16"/>
      <c r="HMQ296" s="16"/>
      <c r="HMR296" s="16"/>
      <c r="HMS296" s="16"/>
      <c r="HMT296" s="16"/>
      <c r="HMU296" s="16"/>
      <c r="HMV296" s="16"/>
      <c r="HMW296" s="16"/>
      <c r="HMX296" s="16"/>
      <c r="HMY296" s="16"/>
      <c r="HMZ296" s="16"/>
      <c r="HNA296" s="16"/>
      <c r="HNB296" s="16"/>
      <c r="HNC296" s="16"/>
      <c r="HND296" s="16"/>
      <c r="HNE296" s="16"/>
      <c r="HNF296" s="16"/>
      <c r="HNG296" s="16"/>
      <c r="HNH296" s="16"/>
      <c r="HNI296" s="16"/>
      <c r="HNJ296" s="16"/>
      <c r="HNK296" s="16"/>
      <c r="HNL296" s="16"/>
      <c r="HNM296" s="16"/>
      <c r="HNN296" s="16"/>
      <c r="HNO296" s="16"/>
      <c r="HNP296" s="16"/>
      <c r="HNQ296" s="16"/>
      <c r="HNR296" s="16"/>
      <c r="HNS296" s="16"/>
      <c r="HNT296" s="16"/>
      <c r="HNU296" s="16"/>
      <c r="HNV296" s="16"/>
      <c r="HNW296" s="16"/>
      <c r="HNX296" s="16"/>
      <c r="HNY296" s="16"/>
      <c r="HNZ296" s="16"/>
      <c r="HOA296" s="16"/>
      <c r="HOB296" s="16"/>
      <c r="HOC296" s="16"/>
      <c r="HOD296" s="16"/>
      <c r="HOE296" s="16"/>
      <c r="HOF296" s="16"/>
      <c r="HOG296" s="16"/>
      <c r="HOH296" s="16"/>
      <c r="HOI296" s="16"/>
      <c r="HOJ296" s="16"/>
      <c r="HOK296" s="16"/>
      <c r="HOL296" s="16"/>
      <c r="HOM296" s="16"/>
      <c r="HON296" s="16"/>
      <c r="HOO296" s="16"/>
      <c r="HOP296" s="16"/>
      <c r="HOQ296" s="16"/>
      <c r="HOR296" s="16"/>
      <c r="HOS296" s="16"/>
      <c r="HOT296" s="16"/>
      <c r="HOU296" s="16"/>
      <c r="HOV296" s="16"/>
      <c r="HOW296" s="16"/>
      <c r="HOX296" s="16"/>
      <c r="HOY296" s="16"/>
      <c r="HOZ296" s="16"/>
      <c r="HPA296" s="16"/>
      <c r="HPB296" s="16"/>
      <c r="HPC296" s="16"/>
      <c r="HPD296" s="16"/>
      <c r="HPE296" s="16"/>
      <c r="HPF296" s="16"/>
      <c r="HPG296" s="16"/>
      <c r="HPH296" s="16"/>
      <c r="HPI296" s="16"/>
      <c r="HPJ296" s="16"/>
      <c r="HPK296" s="16"/>
      <c r="HPL296" s="16"/>
      <c r="HPM296" s="16"/>
      <c r="HPN296" s="16"/>
      <c r="HPO296" s="16"/>
      <c r="HPP296" s="16"/>
      <c r="HPQ296" s="16"/>
      <c r="HPR296" s="16"/>
      <c r="HPS296" s="16"/>
      <c r="HPT296" s="16"/>
      <c r="HPU296" s="16"/>
      <c r="HPV296" s="16"/>
      <c r="HPW296" s="16"/>
      <c r="HPX296" s="16"/>
      <c r="HPY296" s="16"/>
      <c r="HPZ296" s="16"/>
      <c r="HQA296" s="16"/>
      <c r="HQB296" s="16"/>
      <c r="HQC296" s="16"/>
      <c r="HQD296" s="16"/>
      <c r="HQE296" s="16"/>
      <c r="HQF296" s="16"/>
      <c r="HQG296" s="16"/>
      <c r="HQH296" s="16"/>
      <c r="HQI296" s="16"/>
      <c r="HQJ296" s="16"/>
      <c r="HQK296" s="16"/>
      <c r="HQL296" s="16"/>
      <c r="HQM296" s="16"/>
      <c r="HQN296" s="16"/>
      <c r="HQO296" s="16"/>
      <c r="HQP296" s="16"/>
      <c r="HQQ296" s="16"/>
      <c r="HQR296" s="16"/>
      <c r="HQS296" s="16"/>
      <c r="HQT296" s="16"/>
      <c r="HQU296" s="16"/>
      <c r="HQV296" s="16"/>
      <c r="HQW296" s="16"/>
      <c r="HQX296" s="16"/>
      <c r="HQY296" s="16"/>
      <c r="HQZ296" s="16"/>
      <c r="HRA296" s="16"/>
      <c r="HRB296" s="16"/>
      <c r="HRC296" s="16"/>
      <c r="HRD296" s="16"/>
      <c r="HRE296" s="16"/>
      <c r="HRF296" s="16"/>
      <c r="HRG296" s="16"/>
      <c r="HRH296" s="16"/>
      <c r="HRI296" s="16"/>
      <c r="HRJ296" s="16"/>
      <c r="HRK296" s="16"/>
      <c r="HRL296" s="16"/>
      <c r="HRM296" s="16"/>
      <c r="HRN296" s="16"/>
      <c r="HRO296" s="16"/>
      <c r="HRP296" s="16"/>
      <c r="HRQ296" s="16"/>
      <c r="HRR296" s="16"/>
      <c r="HRS296" s="16"/>
      <c r="HRT296" s="16"/>
      <c r="HRU296" s="16"/>
      <c r="HRV296" s="16"/>
      <c r="HRW296" s="16"/>
      <c r="HRX296" s="16"/>
      <c r="HRY296" s="16"/>
      <c r="HRZ296" s="16"/>
      <c r="HSA296" s="16"/>
      <c r="HSB296" s="16"/>
      <c r="HSC296" s="16"/>
      <c r="HSD296" s="16"/>
      <c r="HSE296" s="16"/>
      <c r="HSF296" s="16"/>
      <c r="HSG296" s="16"/>
      <c r="HSH296" s="16"/>
      <c r="HSI296" s="16"/>
      <c r="HSJ296" s="16"/>
      <c r="HSK296" s="16"/>
      <c r="HSL296" s="16"/>
      <c r="HSM296" s="16"/>
      <c r="HSN296" s="16"/>
      <c r="HSO296" s="16"/>
      <c r="HSP296" s="16"/>
      <c r="HSQ296" s="16"/>
      <c r="HSR296" s="16"/>
      <c r="HSS296" s="16"/>
      <c r="HST296" s="16"/>
      <c r="HSU296" s="16"/>
      <c r="HSV296" s="16"/>
      <c r="HSW296" s="16"/>
      <c r="HSX296" s="16"/>
      <c r="HSY296" s="16"/>
      <c r="HSZ296" s="16"/>
      <c r="HTA296" s="16"/>
      <c r="HTB296" s="16"/>
      <c r="HTC296" s="16"/>
      <c r="HTD296" s="16"/>
      <c r="HTE296" s="16"/>
      <c r="HTF296" s="16"/>
      <c r="HTG296" s="16"/>
      <c r="HTH296" s="16"/>
      <c r="HTI296" s="16"/>
      <c r="HTJ296" s="16"/>
      <c r="HTK296" s="16"/>
      <c r="HTL296" s="16"/>
      <c r="HTM296" s="16"/>
      <c r="HTN296" s="16"/>
      <c r="HTO296" s="16"/>
      <c r="HTP296" s="16"/>
      <c r="HTQ296" s="16"/>
      <c r="HTR296" s="16"/>
      <c r="HTS296" s="16"/>
      <c r="HTT296" s="16"/>
      <c r="HTU296" s="16"/>
      <c r="HTV296" s="16"/>
      <c r="HTW296" s="16"/>
      <c r="HTX296" s="16"/>
      <c r="HTY296" s="16"/>
      <c r="HTZ296" s="16"/>
      <c r="HUA296" s="16"/>
      <c r="HUB296" s="16"/>
      <c r="HUC296" s="16"/>
      <c r="HUD296" s="16"/>
      <c r="HUE296" s="16"/>
      <c r="HUF296" s="16"/>
      <c r="HUG296" s="16"/>
      <c r="HUH296" s="16"/>
      <c r="HUI296" s="16"/>
      <c r="HUJ296" s="16"/>
      <c r="HUK296" s="16"/>
      <c r="HUL296" s="16"/>
      <c r="HUM296" s="16"/>
      <c r="HUN296" s="16"/>
      <c r="HUO296" s="16"/>
      <c r="HUP296" s="16"/>
      <c r="HUQ296" s="16"/>
      <c r="HUR296" s="16"/>
      <c r="HUS296" s="16"/>
      <c r="HUT296" s="16"/>
      <c r="HUU296" s="16"/>
      <c r="HUV296" s="16"/>
      <c r="HUW296" s="16"/>
      <c r="HUX296" s="16"/>
      <c r="HUY296" s="16"/>
      <c r="HUZ296" s="16"/>
      <c r="HVA296" s="16"/>
      <c r="HVB296" s="16"/>
      <c r="HVC296" s="16"/>
      <c r="HVD296" s="16"/>
      <c r="HVE296" s="16"/>
      <c r="HVF296" s="16"/>
      <c r="HVG296" s="16"/>
      <c r="HVH296" s="16"/>
      <c r="HVI296" s="16"/>
      <c r="HVJ296" s="16"/>
      <c r="HVK296" s="16"/>
      <c r="HVL296" s="16"/>
      <c r="HVM296" s="16"/>
      <c r="HVN296" s="16"/>
      <c r="HVO296" s="16"/>
      <c r="HVP296" s="16"/>
      <c r="HVQ296" s="16"/>
      <c r="HVR296" s="16"/>
      <c r="HVS296" s="16"/>
      <c r="HVT296" s="16"/>
      <c r="HVU296" s="16"/>
      <c r="HVV296" s="16"/>
      <c r="HVW296" s="16"/>
      <c r="HVX296" s="16"/>
      <c r="HVY296" s="16"/>
      <c r="HVZ296" s="16"/>
      <c r="HWA296" s="16"/>
      <c r="HWB296" s="16"/>
      <c r="HWC296" s="16"/>
      <c r="HWD296" s="16"/>
      <c r="HWE296" s="16"/>
      <c r="HWF296" s="16"/>
      <c r="HWG296" s="16"/>
      <c r="HWH296" s="16"/>
      <c r="HWI296" s="16"/>
      <c r="HWJ296" s="16"/>
      <c r="HWK296" s="16"/>
      <c r="HWL296" s="16"/>
      <c r="HWM296" s="16"/>
      <c r="HWN296" s="16"/>
      <c r="HWO296" s="16"/>
      <c r="HWP296" s="16"/>
      <c r="HWQ296" s="16"/>
      <c r="HWR296" s="16"/>
      <c r="HWS296" s="16"/>
      <c r="HWT296" s="16"/>
      <c r="HWU296" s="16"/>
      <c r="HWV296" s="16"/>
      <c r="HWW296" s="16"/>
      <c r="HWX296" s="16"/>
      <c r="HWY296" s="16"/>
      <c r="HWZ296" s="16"/>
      <c r="HXA296" s="16"/>
      <c r="HXB296" s="16"/>
      <c r="HXC296" s="16"/>
      <c r="HXD296" s="16"/>
      <c r="HXE296" s="16"/>
      <c r="HXF296" s="16"/>
      <c r="HXG296" s="16"/>
      <c r="HXH296" s="16"/>
      <c r="HXI296" s="16"/>
      <c r="HXJ296" s="16"/>
      <c r="HXK296" s="16"/>
      <c r="HXL296" s="16"/>
      <c r="HXM296" s="16"/>
      <c r="HXN296" s="16"/>
      <c r="HXO296" s="16"/>
      <c r="HXP296" s="16"/>
      <c r="HXQ296" s="16"/>
      <c r="HXR296" s="16"/>
      <c r="HXS296" s="16"/>
      <c r="HXT296" s="16"/>
      <c r="HXU296" s="16"/>
      <c r="HXV296" s="16"/>
      <c r="HXW296" s="16"/>
      <c r="HXX296" s="16"/>
      <c r="HXY296" s="16"/>
      <c r="HXZ296" s="16"/>
      <c r="HYA296" s="16"/>
      <c r="HYB296" s="16"/>
      <c r="HYC296" s="16"/>
      <c r="HYD296" s="16"/>
      <c r="HYE296" s="16"/>
      <c r="HYF296" s="16"/>
      <c r="HYG296" s="16"/>
      <c r="HYH296" s="16"/>
      <c r="HYI296" s="16"/>
      <c r="HYJ296" s="16"/>
      <c r="HYK296" s="16"/>
      <c r="HYL296" s="16"/>
      <c r="HYM296" s="16"/>
      <c r="HYN296" s="16"/>
      <c r="HYO296" s="16"/>
      <c r="HYP296" s="16"/>
      <c r="HYQ296" s="16"/>
      <c r="HYR296" s="16"/>
      <c r="HYS296" s="16"/>
      <c r="HYT296" s="16"/>
      <c r="HYU296" s="16"/>
      <c r="HYV296" s="16"/>
      <c r="HYW296" s="16"/>
      <c r="HYX296" s="16"/>
      <c r="HYY296" s="16"/>
      <c r="HYZ296" s="16"/>
      <c r="HZA296" s="16"/>
      <c r="HZB296" s="16"/>
      <c r="HZC296" s="16"/>
      <c r="HZD296" s="16"/>
      <c r="HZE296" s="16"/>
      <c r="HZF296" s="16"/>
      <c r="HZG296" s="16"/>
      <c r="HZH296" s="16"/>
      <c r="HZI296" s="16"/>
      <c r="HZJ296" s="16"/>
      <c r="HZK296" s="16"/>
      <c r="HZL296" s="16"/>
      <c r="HZM296" s="16"/>
      <c r="HZN296" s="16"/>
      <c r="HZO296" s="16"/>
      <c r="HZP296" s="16"/>
      <c r="HZQ296" s="16"/>
      <c r="HZR296" s="16"/>
      <c r="HZS296" s="16"/>
      <c r="HZT296" s="16"/>
      <c r="HZU296" s="16"/>
      <c r="HZV296" s="16"/>
      <c r="HZW296" s="16"/>
      <c r="HZX296" s="16"/>
      <c r="HZY296" s="16"/>
      <c r="HZZ296" s="16"/>
      <c r="IAA296" s="16"/>
      <c r="IAB296" s="16"/>
      <c r="IAC296" s="16"/>
      <c r="IAD296" s="16"/>
      <c r="IAE296" s="16"/>
      <c r="IAF296" s="16"/>
      <c r="IAG296" s="16"/>
      <c r="IAH296" s="16"/>
      <c r="IAI296" s="16"/>
      <c r="IAJ296" s="16"/>
      <c r="IAK296" s="16"/>
      <c r="IAL296" s="16"/>
      <c r="IAM296" s="16"/>
      <c r="IAN296" s="16"/>
      <c r="IAO296" s="16"/>
      <c r="IAP296" s="16"/>
      <c r="IAQ296" s="16"/>
      <c r="IAR296" s="16"/>
      <c r="IAS296" s="16"/>
      <c r="IAT296" s="16"/>
      <c r="IAU296" s="16"/>
      <c r="IAV296" s="16"/>
      <c r="IAW296" s="16"/>
      <c r="IAX296" s="16"/>
      <c r="IAY296" s="16"/>
      <c r="IAZ296" s="16"/>
      <c r="IBA296" s="16"/>
      <c r="IBB296" s="16"/>
      <c r="IBC296" s="16"/>
      <c r="IBD296" s="16"/>
      <c r="IBE296" s="16"/>
      <c r="IBF296" s="16"/>
      <c r="IBG296" s="16"/>
      <c r="IBH296" s="16"/>
      <c r="IBI296" s="16"/>
      <c r="IBJ296" s="16"/>
      <c r="IBK296" s="16"/>
      <c r="IBL296" s="16"/>
      <c r="IBM296" s="16"/>
      <c r="IBN296" s="16"/>
      <c r="IBO296" s="16"/>
      <c r="IBP296" s="16"/>
      <c r="IBQ296" s="16"/>
      <c r="IBR296" s="16"/>
      <c r="IBS296" s="16"/>
      <c r="IBT296" s="16"/>
      <c r="IBU296" s="16"/>
      <c r="IBV296" s="16"/>
      <c r="IBW296" s="16"/>
      <c r="IBX296" s="16"/>
      <c r="IBY296" s="16"/>
      <c r="IBZ296" s="16"/>
      <c r="ICA296" s="16"/>
      <c r="ICB296" s="16"/>
      <c r="ICC296" s="16"/>
      <c r="ICD296" s="16"/>
      <c r="ICE296" s="16"/>
      <c r="ICF296" s="16"/>
      <c r="ICG296" s="16"/>
      <c r="ICH296" s="16"/>
      <c r="ICI296" s="16"/>
      <c r="ICJ296" s="16"/>
      <c r="ICK296" s="16"/>
      <c r="ICL296" s="16"/>
      <c r="ICM296" s="16"/>
      <c r="ICN296" s="16"/>
      <c r="ICO296" s="16"/>
      <c r="ICP296" s="16"/>
      <c r="ICQ296" s="16"/>
      <c r="ICR296" s="16"/>
      <c r="ICS296" s="16"/>
      <c r="ICT296" s="16"/>
      <c r="ICU296" s="16"/>
      <c r="ICV296" s="16"/>
      <c r="ICW296" s="16"/>
      <c r="ICX296" s="16"/>
      <c r="ICY296" s="16"/>
      <c r="ICZ296" s="16"/>
      <c r="IDA296" s="16"/>
      <c r="IDB296" s="16"/>
      <c r="IDC296" s="16"/>
      <c r="IDD296" s="16"/>
      <c r="IDE296" s="16"/>
      <c r="IDF296" s="16"/>
      <c r="IDG296" s="16"/>
      <c r="IDH296" s="16"/>
      <c r="IDI296" s="16"/>
      <c r="IDJ296" s="16"/>
      <c r="IDK296" s="16"/>
      <c r="IDL296" s="16"/>
      <c r="IDM296" s="16"/>
      <c r="IDN296" s="16"/>
      <c r="IDO296" s="16"/>
      <c r="IDP296" s="16"/>
      <c r="IDQ296" s="16"/>
      <c r="IDR296" s="16"/>
      <c r="IDS296" s="16"/>
      <c r="IDT296" s="16"/>
      <c r="IDU296" s="16"/>
      <c r="IDV296" s="16"/>
      <c r="IDW296" s="16"/>
      <c r="IDX296" s="16"/>
      <c r="IDY296" s="16"/>
      <c r="IDZ296" s="16"/>
      <c r="IEA296" s="16"/>
      <c r="IEB296" s="16"/>
      <c r="IEC296" s="16"/>
      <c r="IED296" s="16"/>
      <c r="IEE296" s="16"/>
      <c r="IEF296" s="16"/>
      <c r="IEG296" s="16"/>
      <c r="IEH296" s="16"/>
      <c r="IEI296" s="16"/>
      <c r="IEJ296" s="16"/>
      <c r="IEK296" s="16"/>
      <c r="IEL296" s="16"/>
      <c r="IEM296" s="16"/>
      <c r="IEN296" s="16"/>
      <c r="IEO296" s="16"/>
      <c r="IEP296" s="16"/>
      <c r="IEQ296" s="16"/>
      <c r="IER296" s="16"/>
      <c r="IES296" s="16"/>
      <c r="IET296" s="16"/>
      <c r="IEU296" s="16"/>
      <c r="IEV296" s="16"/>
      <c r="IEW296" s="16"/>
      <c r="IEX296" s="16"/>
      <c r="IEY296" s="16"/>
      <c r="IEZ296" s="16"/>
      <c r="IFA296" s="16"/>
      <c r="IFB296" s="16"/>
      <c r="IFC296" s="16"/>
      <c r="IFD296" s="16"/>
      <c r="IFE296" s="16"/>
      <c r="IFF296" s="16"/>
      <c r="IFG296" s="16"/>
      <c r="IFH296" s="16"/>
      <c r="IFI296" s="16"/>
      <c r="IFJ296" s="16"/>
      <c r="IFK296" s="16"/>
      <c r="IFL296" s="16"/>
      <c r="IFM296" s="16"/>
      <c r="IFN296" s="16"/>
      <c r="IFO296" s="16"/>
      <c r="IFP296" s="16"/>
      <c r="IFQ296" s="16"/>
      <c r="IFR296" s="16"/>
      <c r="IFS296" s="16"/>
      <c r="IFT296" s="16"/>
      <c r="IFU296" s="16"/>
      <c r="IFV296" s="16"/>
      <c r="IFW296" s="16"/>
      <c r="IFX296" s="16"/>
      <c r="IFY296" s="16"/>
      <c r="IFZ296" s="16"/>
      <c r="IGA296" s="16"/>
      <c r="IGB296" s="16"/>
      <c r="IGC296" s="16"/>
      <c r="IGD296" s="16"/>
      <c r="IGE296" s="16"/>
      <c r="IGF296" s="16"/>
      <c r="IGG296" s="16"/>
      <c r="IGH296" s="16"/>
      <c r="IGI296" s="16"/>
      <c r="IGJ296" s="16"/>
      <c r="IGK296" s="16"/>
      <c r="IGL296" s="16"/>
      <c r="IGM296" s="16"/>
      <c r="IGN296" s="16"/>
      <c r="IGO296" s="16"/>
      <c r="IGP296" s="16"/>
      <c r="IGQ296" s="16"/>
      <c r="IGR296" s="16"/>
      <c r="IGS296" s="16"/>
      <c r="IGT296" s="16"/>
      <c r="IGU296" s="16"/>
      <c r="IGV296" s="16"/>
      <c r="IGW296" s="16"/>
      <c r="IGX296" s="16"/>
      <c r="IGY296" s="16"/>
      <c r="IGZ296" s="16"/>
      <c r="IHA296" s="16"/>
      <c r="IHB296" s="16"/>
      <c r="IHC296" s="16"/>
      <c r="IHD296" s="16"/>
      <c r="IHE296" s="16"/>
      <c r="IHF296" s="16"/>
      <c r="IHG296" s="16"/>
      <c r="IHH296" s="16"/>
      <c r="IHI296" s="16"/>
      <c r="IHJ296" s="16"/>
      <c r="IHK296" s="16"/>
      <c r="IHL296" s="16"/>
      <c r="IHM296" s="16"/>
      <c r="IHN296" s="16"/>
      <c r="IHO296" s="16"/>
      <c r="IHP296" s="16"/>
      <c r="IHQ296" s="16"/>
      <c r="IHR296" s="16"/>
      <c r="IHS296" s="16"/>
      <c r="IHT296" s="16"/>
      <c r="IHU296" s="16"/>
      <c r="IHV296" s="16"/>
      <c r="IHW296" s="16"/>
      <c r="IHX296" s="16"/>
      <c r="IHY296" s="16"/>
      <c r="IHZ296" s="16"/>
      <c r="IIA296" s="16"/>
      <c r="IIB296" s="16"/>
      <c r="IIC296" s="16"/>
      <c r="IID296" s="16"/>
      <c r="IIE296" s="16"/>
      <c r="IIF296" s="16"/>
      <c r="IIG296" s="16"/>
      <c r="IIH296" s="16"/>
      <c r="III296" s="16"/>
      <c r="IIJ296" s="16"/>
      <c r="IIK296" s="16"/>
      <c r="IIL296" s="16"/>
      <c r="IIM296" s="16"/>
      <c r="IIN296" s="16"/>
      <c r="IIO296" s="16"/>
      <c r="IIP296" s="16"/>
      <c r="IIQ296" s="16"/>
      <c r="IIR296" s="16"/>
      <c r="IIS296" s="16"/>
      <c r="IIT296" s="16"/>
      <c r="IIU296" s="16"/>
      <c r="IIV296" s="16"/>
      <c r="IIW296" s="16"/>
      <c r="IIX296" s="16"/>
      <c r="IIY296" s="16"/>
      <c r="IIZ296" s="16"/>
      <c r="IJA296" s="16"/>
      <c r="IJB296" s="16"/>
      <c r="IJC296" s="16"/>
      <c r="IJD296" s="16"/>
      <c r="IJE296" s="16"/>
      <c r="IJF296" s="16"/>
      <c r="IJG296" s="16"/>
      <c r="IJH296" s="16"/>
      <c r="IJI296" s="16"/>
      <c r="IJJ296" s="16"/>
      <c r="IJK296" s="16"/>
      <c r="IJL296" s="16"/>
      <c r="IJM296" s="16"/>
      <c r="IJN296" s="16"/>
      <c r="IJO296" s="16"/>
      <c r="IJP296" s="16"/>
      <c r="IJQ296" s="16"/>
      <c r="IJR296" s="16"/>
      <c r="IJS296" s="16"/>
      <c r="IJT296" s="16"/>
      <c r="IJU296" s="16"/>
      <c r="IJV296" s="16"/>
      <c r="IJW296" s="16"/>
      <c r="IJX296" s="16"/>
      <c r="IJY296" s="16"/>
      <c r="IJZ296" s="16"/>
      <c r="IKA296" s="16"/>
      <c r="IKB296" s="16"/>
      <c r="IKC296" s="16"/>
      <c r="IKD296" s="16"/>
      <c r="IKE296" s="16"/>
      <c r="IKF296" s="16"/>
      <c r="IKG296" s="16"/>
      <c r="IKH296" s="16"/>
      <c r="IKI296" s="16"/>
      <c r="IKJ296" s="16"/>
      <c r="IKK296" s="16"/>
      <c r="IKL296" s="16"/>
      <c r="IKM296" s="16"/>
      <c r="IKN296" s="16"/>
      <c r="IKO296" s="16"/>
      <c r="IKP296" s="16"/>
      <c r="IKQ296" s="16"/>
      <c r="IKR296" s="16"/>
      <c r="IKS296" s="16"/>
      <c r="IKT296" s="16"/>
      <c r="IKU296" s="16"/>
      <c r="IKV296" s="16"/>
      <c r="IKW296" s="16"/>
      <c r="IKX296" s="16"/>
      <c r="IKY296" s="16"/>
      <c r="IKZ296" s="16"/>
      <c r="ILA296" s="16"/>
      <c r="ILB296" s="16"/>
      <c r="ILC296" s="16"/>
      <c r="ILD296" s="16"/>
      <c r="ILE296" s="16"/>
      <c r="ILF296" s="16"/>
      <c r="ILG296" s="16"/>
      <c r="ILH296" s="16"/>
      <c r="ILI296" s="16"/>
      <c r="ILJ296" s="16"/>
      <c r="ILK296" s="16"/>
      <c r="ILL296" s="16"/>
      <c r="ILM296" s="16"/>
      <c r="ILN296" s="16"/>
      <c r="ILO296" s="16"/>
      <c r="ILP296" s="16"/>
      <c r="ILQ296" s="16"/>
      <c r="ILR296" s="16"/>
      <c r="ILS296" s="16"/>
      <c r="ILT296" s="16"/>
      <c r="ILU296" s="16"/>
      <c r="ILV296" s="16"/>
      <c r="ILW296" s="16"/>
      <c r="ILX296" s="16"/>
      <c r="ILY296" s="16"/>
      <c r="ILZ296" s="16"/>
      <c r="IMA296" s="16"/>
      <c r="IMB296" s="16"/>
      <c r="IMC296" s="16"/>
      <c r="IMD296" s="16"/>
      <c r="IME296" s="16"/>
      <c r="IMF296" s="16"/>
      <c r="IMG296" s="16"/>
      <c r="IMH296" s="16"/>
      <c r="IMI296" s="16"/>
      <c r="IMJ296" s="16"/>
      <c r="IMK296" s="16"/>
      <c r="IML296" s="16"/>
      <c r="IMM296" s="16"/>
      <c r="IMN296" s="16"/>
      <c r="IMO296" s="16"/>
      <c r="IMP296" s="16"/>
      <c r="IMQ296" s="16"/>
      <c r="IMR296" s="16"/>
      <c r="IMS296" s="16"/>
      <c r="IMT296" s="16"/>
      <c r="IMU296" s="16"/>
      <c r="IMV296" s="16"/>
      <c r="IMW296" s="16"/>
      <c r="IMX296" s="16"/>
      <c r="IMY296" s="16"/>
      <c r="IMZ296" s="16"/>
      <c r="INA296" s="16"/>
      <c r="INB296" s="16"/>
      <c r="INC296" s="16"/>
      <c r="IND296" s="16"/>
      <c r="INE296" s="16"/>
      <c r="INF296" s="16"/>
      <c r="ING296" s="16"/>
      <c r="INH296" s="16"/>
      <c r="INI296" s="16"/>
      <c r="INJ296" s="16"/>
      <c r="INK296" s="16"/>
      <c r="INL296" s="16"/>
      <c r="INM296" s="16"/>
      <c r="INN296" s="16"/>
      <c r="INO296" s="16"/>
      <c r="INP296" s="16"/>
      <c r="INQ296" s="16"/>
      <c r="INR296" s="16"/>
      <c r="INS296" s="16"/>
      <c r="INT296" s="16"/>
      <c r="INU296" s="16"/>
      <c r="INV296" s="16"/>
      <c r="INW296" s="16"/>
      <c r="INX296" s="16"/>
      <c r="INY296" s="16"/>
      <c r="INZ296" s="16"/>
      <c r="IOA296" s="16"/>
      <c r="IOB296" s="16"/>
      <c r="IOC296" s="16"/>
      <c r="IOD296" s="16"/>
      <c r="IOE296" s="16"/>
      <c r="IOF296" s="16"/>
      <c r="IOG296" s="16"/>
      <c r="IOH296" s="16"/>
      <c r="IOI296" s="16"/>
      <c r="IOJ296" s="16"/>
      <c r="IOK296" s="16"/>
      <c r="IOL296" s="16"/>
      <c r="IOM296" s="16"/>
      <c r="ION296" s="16"/>
      <c r="IOO296" s="16"/>
      <c r="IOP296" s="16"/>
      <c r="IOQ296" s="16"/>
      <c r="IOR296" s="16"/>
      <c r="IOS296" s="16"/>
      <c r="IOT296" s="16"/>
      <c r="IOU296" s="16"/>
      <c r="IOV296" s="16"/>
      <c r="IOW296" s="16"/>
      <c r="IOX296" s="16"/>
      <c r="IOY296" s="16"/>
      <c r="IOZ296" s="16"/>
      <c r="IPA296" s="16"/>
      <c r="IPB296" s="16"/>
      <c r="IPC296" s="16"/>
      <c r="IPD296" s="16"/>
      <c r="IPE296" s="16"/>
      <c r="IPF296" s="16"/>
      <c r="IPG296" s="16"/>
      <c r="IPH296" s="16"/>
      <c r="IPI296" s="16"/>
      <c r="IPJ296" s="16"/>
      <c r="IPK296" s="16"/>
      <c r="IPL296" s="16"/>
      <c r="IPM296" s="16"/>
      <c r="IPN296" s="16"/>
      <c r="IPO296" s="16"/>
      <c r="IPP296" s="16"/>
      <c r="IPQ296" s="16"/>
      <c r="IPR296" s="16"/>
      <c r="IPS296" s="16"/>
      <c r="IPT296" s="16"/>
      <c r="IPU296" s="16"/>
      <c r="IPV296" s="16"/>
      <c r="IPW296" s="16"/>
      <c r="IPX296" s="16"/>
      <c r="IPY296" s="16"/>
      <c r="IPZ296" s="16"/>
      <c r="IQA296" s="16"/>
      <c r="IQB296" s="16"/>
      <c r="IQC296" s="16"/>
      <c r="IQD296" s="16"/>
      <c r="IQE296" s="16"/>
      <c r="IQF296" s="16"/>
      <c r="IQG296" s="16"/>
      <c r="IQH296" s="16"/>
      <c r="IQI296" s="16"/>
      <c r="IQJ296" s="16"/>
      <c r="IQK296" s="16"/>
      <c r="IQL296" s="16"/>
      <c r="IQM296" s="16"/>
      <c r="IQN296" s="16"/>
      <c r="IQO296" s="16"/>
      <c r="IQP296" s="16"/>
      <c r="IQQ296" s="16"/>
      <c r="IQR296" s="16"/>
      <c r="IQS296" s="16"/>
      <c r="IQT296" s="16"/>
      <c r="IQU296" s="16"/>
      <c r="IQV296" s="16"/>
      <c r="IQW296" s="16"/>
      <c r="IQX296" s="16"/>
      <c r="IQY296" s="16"/>
      <c r="IQZ296" s="16"/>
      <c r="IRA296" s="16"/>
      <c r="IRB296" s="16"/>
      <c r="IRC296" s="16"/>
      <c r="IRD296" s="16"/>
      <c r="IRE296" s="16"/>
      <c r="IRF296" s="16"/>
      <c r="IRG296" s="16"/>
      <c r="IRH296" s="16"/>
      <c r="IRI296" s="16"/>
      <c r="IRJ296" s="16"/>
      <c r="IRK296" s="16"/>
      <c r="IRL296" s="16"/>
      <c r="IRM296" s="16"/>
      <c r="IRN296" s="16"/>
      <c r="IRO296" s="16"/>
      <c r="IRP296" s="16"/>
      <c r="IRQ296" s="16"/>
      <c r="IRR296" s="16"/>
      <c r="IRS296" s="16"/>
      <c r="IRT296" s="16"/>
      <c r="IRU296" s="16"/>
      <c r="IRV296" s="16"/>
      <c r="IRW296" s="16"/>
      <c r="IRX296" s="16"/>
      <c r="IRY296" s="16"/>
      <c r="IRZ296" s="16"/>
      <c r="ISA296" s="16"/>
      <c r="ISB296" s="16"/>
      <c r="ISC296" s="16"/>
      <c r="ISD296" s="16"/>
      <c r="ISE296" s="16"/>
      <c r="ISF296" s="16"/>
      <c r="ISG296" s="16"/>
      <c r="ISH296" s="16"/>
      <c r="ISI296" s="16"/>
      <c r="ISJ296" s="16"/>
      <c r="ISK296" s="16"/>
      <c r="ISL296" s="16"/>
      <c r="ISM296" s="16"/>
      <c r="ISN296" s="16"/>
      <c r="ISO296" s="16"/>
      <c r="ISP296" s="16"/>
      <c r="ISQ296" s="16"/>
      <c r="ISR296" s="16"/>
      <c r="ISS296" s="16"/>
      <c r="IST296" s="16"/>
      <c r="ISU296" s="16"/>
      <c r="ISV296" s="16"/>
      <c r="ISW296" s="16"/>
      <c r="ISX296" s="16"/>
      <c r="ISY296" s="16"/>
      <c r="ISZ296" s="16"/>
      <c r="ITA296" s="16"/>
      <c r="ITB296" s="16"/>
      <c r="ITC296" s="16"/>
      <c r="ITD296" s="16"/>
      <c r="ITE296" s="16"/>
      <c r="ITF296" s="16"/>
      <c r="ITG296" s="16"/>
      <c r="ITH296" s="16"/>
      <c r="ITI296" s="16"/>
      <c r="ITJ296" s="16"/>
      <c r="ITK296" s="16"/>
      <c r="ITL296" s="16"/>
      <c r="ITM296" s="16"/>
      <c r="ITN296" s="16"/>
      <c r="ITO296" s="16"/>
      <c r="ITP296" s="16"/>
      <c r="ITQ296" s="16"/>
      <c r="ITR296" s="16"/>
      <c r="ITS296" s="16"/>
      <c r="ITT296" s="16"/>
      <c r="ITU296" s="16"/>
      <c r="ITV296" s="16"/>
      <c r="ITW296" s="16"/>
      <c r="ITX296" s="16"/>
      <c r="ITY296" s="16"/>
      <c r="ITZ296" s="16"/>
      <c r="IUA296" s="16"/>
      <c r="IUB296" s="16"/>
      <c r="IUC296" s="16"/>
      <c r="IUD296" s="16"/>
      <c r="IUE296" s="16"/>
      <c r="IUF296" s="16"/>
      <c r="IUG296" s="16"/>
      <c r="IUH296" s="16"/>
      <c r="IUI296" s="16"/>
      <c r="IUJ296" s="16"/>
      <c r="IUK296" s="16"/>
      <c r="IUL296" s="16"/>
      <c r="IUM296" s="16"/>
      <c r="IUN296" s="16"/>
      <c r="IUO296" s="16"/>
      <c r="IUP296" s="16"/>
      <c r="IUQ296" s="16"/>
      <c r="IUR296" s="16"/>
      <c r="IUS296" s="16"/>
      <c r="IUT296" s="16"/>
      <c r="IUU296" s="16"/>
      <c r="IUV296" s="16"/>
      <c r="IUW296" s="16"/>
      <c r="IUX296" s="16"/>
      <c r="IUY296" s="16"/>
      <c r="IUZ296" s="16"/>
      <c r="IVA296" s="16"/>
      <c r="IVB296" s="16"/>
      <c r="IVC296" s="16"/>
      <c r="IVD296" s="16"/>
      <c r="IVE296" s="16"/>
      <c r="IVF296" s="16"/>
      <c r="IVG296" s="16"/>
      <c r="IVH296" s="16"/>
      <c r="IVI296" s="16"/>
      <c r="IVJ296" s="16"/>
      <c r="IVK296" s="16"/>
      <c r="IVL296" s="16"/>
      <c r="IVM296" s="16"/>
      <c r="IVN296" s="16"/>
      <c r="IVO296" s="16"/>
      <c r="IVP296" s="16"/>
      <c r="IVQ296" s="16"/>
      <c r="IVR296" s="16"/>
      <c r="IVS296" s="16"/>
      <c r="IVT296" s="16"/>
      <c r="IVU296" s="16"/>
      <c r="IVV296" s="16"/>
      <c r="IVW296" s="16"/>
      <c r="IVX296" s="16"/>
      <c r="IVY296" s="16"/>
      <c r="IVZ296" s="16"/>
      <c r="IWA296" s="16"/>
      <c r="IWB296" s="16"/>
      <c r="IWC296" s="16"/>
      <c r="IWD296" s="16"/>
      <c r="IWE296" s="16"/>
      <c r="IWF296" s="16"/>
      <c r="IWG296" s="16"/>
      <c r="IWH296" s="16"/>
      <c r="IWI296" s="16"/>
      <c r="IWJ296" s="16"/>
      <c r="IWK296" s="16"/>
      <c r="IWL296" s="16"/>
      <c r="IWM296" s="16"/>
      <c r="IWN296" s="16"/>
      <c r="IWO296" s="16"/>
      <c r="IWP296" s="16"/>
      <c r="IWQ296" s="16"/>
      <c r="IWR296" s="16"/>
      <c r="IWS296" s="16"/>
      <c r="IWT296" s="16"/>
      <c r="IWU296" s="16"/>
      <c r="IWV296" s="16"/>
      <c r="IWW296" s="16"/>
      <c r="IWX296" s="16"/>
      <c r="IWY296" s="16"/>
      <c r="IWZ296" s="16"/>
      <c r="IXA296" s="16"/>
      <c r="IXB296" s="16"/>
      <c r="IXC296" s="16"/>
      <c r="IXD296" s="16"/>
      <c r="IXE296" s="16"/>
      <c r="IXF296" s="16"/>
      <c r="IXG296" s="16"/>
      <c r="IXH296" s="16"/>
      <c r="IXI296" s="16"/>
      <c r="IXJ296" s="16"/>
      <c r="IXK296" s="16"/>
      <c r="IXL296" s="16"/>
      <c r="IXM296" s="16"/>
      <c r="IXN296" s="16"/>
      <c r="IXO296" s="16"/>
      <c r="IXP296" s="16"/>
      <c r="IXQ296" s="16"/>
      <c r="IXR296" s="16"/>
      <c r="IXS296" s="16"/>
      <c r="IXT296" s="16"/>
      <c r="IXU296" s="16"/>
      <c r="IXV296" s="16"/>
      <c r="IXW296" s="16"/>
      <c r="IXX296" s="16"/>
      <c r="IXY296" s="16"/>
      <c r="IXZ296" s="16"/>
      <c r="IYA296" s="16"/>
      <c r="IYB296" s="16"/>
      <c r="IYC296" s="16"/>
      <c r="IYD296" s="16"/>
      <c r="IYE296" s="16"/>
      <c r="IYF296" s="16"/>
      <c r="IYG296" s="16"/>
      <c r="IYH296" s="16"/>
      <c r="IYI296" s="16"/>
      <c r="IYJ296" s="16"/>
      <c r="IYK296" s="16"/>
      <c r="IYL296" s="16"/>
      <c r="IYM296" s="16"/>
      <c r="IYN296" s="16"/>
      <c r="IYO296" s="16"/>
      <c r="IYP296" s="16"/>
      <c r="IYQ296" s="16"/>
      <c r="IYR296" s="16"/>
      <c r="IYS296" s="16"/>
      <c r="IYT296" s="16"/>
      <c r="IYU296" s="16"/>
      <c r="IYV296" s="16"/>
      <c r="IYW296" s="16"/>
      <c r="IYX296" s="16"/>
      <c r="IYY296" s="16"/>
      <c r="IYZ296" s="16"/>
      <c r="IZA296" s="16"/>
      <c r="IZB296" s="16"/>
      <c r="IZC296" s="16"/>
      <c r="IZD296" s="16"/>
      <c r="IZE296" s="16"/>
      <c r="IZF296" s="16"/>
      <c r="IZG296" s="16"/>
      <c r="IZH296" s="16"/>
      <c r="IZI296" s="16"/>
      <c r="IZJ296" s="16"/>
      <c r="IZK296" s="16"/>
      <c r="IZL296" s="16"/>
      <c r="IZM296" s="16"/>
      <c r="IZN296" s="16"/>
      <c r="IZO296" s="16"/>
      <c r="IZP296" s="16"/>
      <c r="IZQ296" s="16"/>
      <c r="IZR296" s="16"/>
      <c r="IZS296" s="16"/>
      <c r="IZT296" s="16"/>
      <c r="IZU296" s="16"/>
      <c r="IZV296" s="16"/>
      <c r="IZW296" s="16"/>
      <c r="IZX296" s="16"/>
      <c r="IZY296" s="16"/>
      <c r="IZZ296" s="16"/>
      <c r="JAA296" s="16"/>
      <c r="JAB296" s="16"/>
      <c r="JAC296" s="16"/>
      <c r="JAD296" s="16"/>
      <c r="JAE296" s="16"/>
      <c r="JAF296" s="16"/>
      <c r="JAG296" s="16"/>
      <c r="JAH296" s="16"/>
      <c r="JAI296" s="16"/>
      <c r="JAJ296" s="16"/>
      <c r="JAK296" s="16"/>
      <c r="JAL296" s="16"/>
      <c r="JAM296" s="16"/>
      <c r="JAN296" s="16"/>
      <c r="JAO296" s="16"/>
      <c r="JAP296" s="16"/>
      <c r="JAQ296" s="16"/>
      <c r="JAR296" s="16"/>
      <c r="JAS296" s="16"/>
      <c r="JAT296" s="16"/>
      <c r="JAU296" s="16"/>
      <c r="JAV296" s="16"/>
      <c r="JAW296" s="16"/>
      <c r="JAX296" s="16"/>
      <c r="JAY296" s="16"/>
      <c r="JAZ296" s="16"/>
      <c r="JBA296" s="16"/>
      <c r="JBB296" s="16"/>
      <c r="JBC296" s="16"/>
      <c r="JBD296" s="16"/>
      <c r="JBE296" s="16"/>
      <c r="JBF296" s="16"/>
      <c r="JBG296" s="16"/>
      <c r="JBH296" s="16"/>
      <c r="JBI296" s="16"/>
      <c r="JBJ296" s="16"/>
      <c r="JBK296" s="16"/>
      <c r="JBL296" s="16"/>
      <c r="JBM296" s="16"/>
      <c r="JBN296" s="16"/>
      <c r="JBO296" s="16"/>
      <c r="JBP296" s="16"/>
      <c r="JBQ296" s="16"/>
      <c r="JBR296" s="16"/>
      <c r="JBS296" s="16"/>
      <c r="JBT296" s="16"/>
      <c r="JBU296" s="16"/>
      <c r="JBV296" s="16"/>
      <c r="JBW296" s="16"/>
      <c r="JBX296" s="16"/>
      <c r="JBY296" s="16"/>
      <c r="JBZ296" s="16"/>
      <c r="JCA296" s="16"/>
      <c r="JCB296" s="16"/>
      <c r="JCC296" s="16"/>
      <c r="JCD296" s="16"/>
      <c r="JCE296" s="16"/>
      <c r="JCF296" s="16"/>
      <c r="JCG296" s="16"/>
      <c r="JCH296" s="16"/>
      <c r="JCI296" s="16"/>
      <c r="JCJ296" s="16"/>
      <c r="JCK296" s="16"/>
      <c r="JCL296" s="16"/>
      <c r="JCM296" s="16"/>
      <c r="JCN296" s="16"/>
      <c r="JCO296" s="16"/>
      <c r="JCP296" s="16"/>
      <c r="JCQ296" s="16"/>
      <c r="JCR296" s="16"/>
      <c r="JCS296" s="16"/>
      <c r="JCT296" s="16"/>
      <c r="JCU296" s="16"/>
      <c r="JCV296" s="16"/>
      <c r="JCW296" s="16"/>
      <c r="JCX296" s="16"/>
      <c r="JCY296" s="16"/>
      <c r="JCZ296" s="16"/>
      <c r="JDA296" s="16"/>
      <c r="JDB296" s="16"/>
      <c r="JDC296" s="16"/>
      <c r="JDD296" s="16"/>
      <c r="JDE296" s="16"/>
      <c r="JDF296" s="16"/>
      <c r="JDG296" s="16"/>
      <c r="JDH296" s="16"/>
      <c r="JDI296" s="16"/>
      <c r="JDJ296" s="16"/>
      <c r="JDK296" s="16"/>
      <c r="JDL296" s="16"/>
      <c r="JDM296" s="16"/>
      <c r="JDN296" s="16"/>
      <c r="JDO296" s="16"/>
      <c r="JDP296" s="16"/>
      <c r="JDQ296" s="16"/>
      <c r="JDR296" s="16"/>
      <c r="JDS296" s="16"/>
      <c r="JDT296" s="16"/>
      <c r="JDU296" s="16"/>
      <c r="JDV296" s="16"/>
      <c r="JDW296" s="16"/>
      <c r="JDX296" s="16"/>
      <c r="JDY296" s="16"/>
      <c r="JDZ296" s="16"/>
      <c r="JEA296" s="16"/>
      <c r="JEB296" s="16"/>
      <c r="JEC296" s="16"/>
      <c r="JED296" s="16"/>
      <c r="JEE296" s="16"/>
      <c r="JEF296" s="16"/>
      <c r="JEG296" s="16"/>
      <c r="JEH296" s="16"/>
      <c r="JEI296" s="16"/>
      <c r="JEJ296" s="16"/>
      <c r="JEK296" s="16"/>
      <c r="JEL296" s="16"/>
      <c r="JEM296" s="16"/>
      <c r="JEN296" s="16"/>
      <c r="JEO296" s="16"/>
      <c r="JEP296" s="16"/>
      <c r="JEQ296" s="16"/>
      <c r="JER296" s="16"/>
      <c r="JES296" s="16"/>
      <c r="JET296" s="16"/>
      <c r="JEU296" s="16"/>
      <c r="JEV296" s="16"/>
      <c r="JEW296" s="16"/>
      <c r="JEX296" s="16"/>
      <c r="JEY296" s="16"/>
      <c r="JEZ296" s="16"/>
      <c r="JFA296" s="16"/>
      <c r="JFB296" s="16"/>
      <c r="JFC296" s="16"/>
      <c r="JFD296" s="16"/>
      <c r="JFE296" s="16"/>
      <c r="JFF296" s="16"/>
      <c r="JFG296" s="16"/>
      <c r="JFH296" s="16"/>
      <c r="JFI296" s="16"/>
      <c r="JFJ296" s="16"/>
      <c r="JFK296" s="16"/>
      <c r="JFL296" s="16"/>
      <c r="JFM296" s="16"/>
      <c r="JFN296" s="16"/>
      <c r="JFO296" s="16"/>
      <c r="JFP296" s="16"/>
      <c r="JFQ296" s="16"/>
      <c r="JFR296" s="16"/>
      <c r="JFS296" s="16"/>
      <c r="JFT296" s="16"/>
      <c r="JFU296" s="16"/>
      <c r="JFV296" s="16"/>
      <c r="JFW296" s="16"/>
      <c r="JFX296" s="16"/>
      <c r="JFY296" s="16"/>
      <c r="JFZ296" s="16"/>
      <c r="JGA296" s="16"/>
      <c r="JGB296" s="16"/>
      <c r="JGC296" s="16"/>
      <c r="JGD296" s="16"/>
      <c r="JGE296" s="16"/>
      <c r="JGF296" s="16"/>
      <c r="JGG296" s="16"/>
      <c r="JGH296" s="16"/>
      <c r="JGI296" s="16"/>
      <c r="JGJ296" s="16"/>
      <c r="JGK296" s="16"/>
      <c r="JGL296" s="16"/>
      <c r="JGM296" s="16"/>
      <c r="JGN296" s="16"/>
      <c r="JGO296" s="16"/>
      <c r="JGP296" s="16"/>
      <c r="JGQ296" s="16"/>
      <c r="JGR296" s="16"/>
      <c r="JGS296" s="16"/>
      <c r="JGT296" s="16"/>
      <c r="JGU296" s="16"/>
      <c r="JGV296" s="16"/>
      <c r="JGW296" s="16"/>
      <c r="JGX296" s="16"/>
      <c r="JGY296" s="16"/>
      <c r="JGZ296" s="16"/>
      <c r="JHA296" s="16"/>
      <c r="JHB296" s="16"/>
      <c r="JHC296" s="16"/>
      <c r="JHD296" s="16"/>
      <c r="JHE296" s="16"/>
      <c r="JHF296" s="16"/>
      <c r="JHG296" s="16"/>
      <c r="JHH296" s="16"/>
      <c r="JHI296" s="16"/>
      <c r="JHJ296" s="16"/>
      <c r="JHK296" s="16"/>
      <c r="JHL296" s="16"/>
      <c r="JHM296" s="16"/>
      <c r="JHN296" s="16"/>
      <c r="JHO296" s="16"/>
      <c r="JHP296" s="16"/>
      <c r="JHQ296" s="16"/>
      <c r="JHR296" s="16"/>
      <c r="JHS296" s="16"/>
      <c r="JHT296" s="16"/>
      <c r="JHU296" s="16"/>
      <c r="JHV296" s="16"/>
      <c r="JHW296" s="16"/>
      <c r="JHX296" s="16"/>
      <c r="JHY296" s="16"/>
      <c r="JHZ296" s="16"/>
      <c r="JIA296" s="16"/>
      <c r="JIB296" s="16"/>
      <c r="JIC296" s="16"/>
      <c r="JID296" s="16"/>
      <c r="JIE296" s="16"/>
      <c r="JIF296" s="16"/>
      <c r="JIG296" s="16"/>
      <c r="JIH296" s="16"/>
      <c r="JII296" s="16"/>
      <c r="JIJ296" s="16"/>
      <c r="JIK296" s="16"/>
      <c r="JIL296" s="16"/>
      <c r="JIM296" s="16"/>
      <c r="JIN296" s="16"/>
      <c r="JIO296" s="16"/>
      <c r="JIP296" s="16"/>
      <c r="JIQ296" s="16"/>
      <c r="JIR296" s="16"/>
      <c r="JIS296" s="16"/>
      <c r="JIT296" s="16"/>
      <c r="JIU296" s="16"/>
      <c r="JIV296" s="16"/>
      <c r="JIW296" s="16"/>
      <c r="JIX296" s="16"/>
      <c r="JIY296" s="16"/>
      <c r="JIZ296" s="16"/>
      <c r="JJA296" s="16"/>
      <c r="JJB296" s="16"/>
      <c r="JJC296" s="16"/>
      <c r="JJD296" s="16"/>
      <c r="JJE296" s="16"/>
      <c r="JJF296" s="16"/>
      <c r="JJG296" s="16"/>
      <c r="JJH296" s="16"/>
      <c r="JJI296" s="16"/>
      <c r="JJJ296" s="16"/>
      <c r="JJK296" s="16"/>
      <c r="JJL296" s="16"/>
      <c r="JJM296" s="16"/>
      <c r="JJN296" s="16"/>
      <c r="JJO296" s="16"/>
      <c r="JJP296" s="16"/>
      <c r="JJQ296" s="16"/>
      <c r="JJR296" s="16"/>
      <c r="JJS296" s="16"/>
      <c r="JJT296" s="16"/>
      <c r="JJU296" s="16"/>
      <c r="JJV296" s="16"/>
      <c r="JJW296" s="16"/>
      <c r="JJX296" s="16"/>
      <c r="JJY296" s="16"/>
      <c r="JJZ296" s="16"/>
      <c r="JKA296" s="16"/>
      <c r="JKB296" s="16"/>
      <c r="JKC296" s="16"/>
      <c r="JKD296" s="16"/>
      <c r="JKE296" s="16"/>
      <c r="JKF296" s="16"/>
      <c r="JKG296" s="16"/>
      <c r="JKH296" s="16"/>
      <c r="JKI296" s="16"/>
      <c r="JKJ296" s="16"/>
      <c r="JKK296" s="16"/>
      <c r="JKL296" s="16"/>
      <c r="JKM296" s="16"/>
      <c r="JKN296" s="16"/>
      <c r="JKO296" s="16"/>
      <c r="JKP296" s="16"/>
      <c r="JKQ296" s="16"/>
      <c r="JKR296" s="16"/>
      <c r="JKS296" s="16"/>
      <c r="JKT296" s="16"/>
      <c r="JKU296" s="16"/>
      <c r="JKV296" s="16"/>
      <c r="JKW296" s="16"/>
      <c r="JKX296" s="16"/>
      <c r="JKY296" s="16"/>
      <c r="JKZ296" s="16"/>
      <c r="JLA296" s="16"/>
      <c r="JLB296" s="16"/>
      <c r="JLC296" s="16"/>
      <c r="JLD296" s="16"/>
      <c r="JLE296" s="16"/>
      <c r="JLF296" s="16"/>
      <c r="JLG296" s="16"/>
      <c r="JLH296" s="16"/>
      <c r="JLI296" s="16"/>
      <c r="JLJ296" s="16"/>
      <c r="JLK296" s="16"/>
      <c r="JLL296" s="16"/>
      <c r="JLM296" s="16"/>
      <c r="JLN296" s="16"/>
      <c r="JLO296" s="16"/>
      <c r="JLP296" s="16"/>
      <c r="JLQ296" s="16"/>
      <c r="JLR296" s="16"/>
      <c r="JLS296" s="16"/>
      <c r="JLT296" s="16"/>
      <c r="JLU296" s="16"/>
      <c r="JLV296" s="16"/>
      <c r="JLW296" s="16"/>
      <c r="JLX296" s="16"/>
      <c r="JLY296" s="16"/>
      <c r="JLZ296" s="16"/>
      <c r="JMA296" s="16"/>
      <c r="JMB296" s="16"/>
      <c r="JMC296" s="16"/>
      <c r="JMD296" s="16"/>
      <c r="JME296" s="16"/>
      <c r="JMF296" s="16"/>
      <c r="JMG296" s="16"/>
      <c r="JMH296" s="16"/>
      <c r="JMI296" s="16"/>
      <c r="JMJ296" s="16"/>
      <c r="JMK296" s="16"/>
      <c r="JML296" s="16"/>
      <c r="JMM296" s="16"/>
      <c r="JMN296" s="16"/>
      <c r="JMO296" s="16"/>
      <c r="JMP296" s="16"/>
      <c r="JMQ296" s="16"/>
      <c r="JMR296" s="16"/>
      <c r="JMS296" s="16"/>
      <c r="JMT296" s="16"/>
      <c r="JMU296" s="16"/>
      <c r="JMV296" s="16"/>
      <c r="JMW296" s="16"/>
      <c r="JMX296" s="16"/>
      <c r="JMY296" s="16"/>
      <c r="JMZ296" s="16"/>
      <c r="JNA296" s="16"/>
      <c r="JNB296" s="16"/>
      <c r="JNC296" s="16"/>
      <c r="JND296" s="16"/>
      <c r="JNE296" s="16"/>
      <c r="JNF296" s="16"/>
      <c r="JNG296" s="16"/>
      <c r="JNH296" s="16"/>
      <c r="JNI296" s="16"/>
      <c r="JNJ296" s="16"/>
      <c r="JNK296" s="16"/>
      <c r="JNL296" s="16"/>
      <c r="JNM296" s="16"/>
      <c r="JNN296" s="16"/>
      <c r="JNO296" s="16"/>
      <c r="JNP296" s="16"/>
      <c r="JNQ296" s="16"/>
      <c r="JNR296" s="16"/>
      <c r="JNS296" s="16"/>
      <c r="JNT296" s="16"/>
      <c r="JNU296" s="16"/>
      <c r="JNV296" s="16"/>
      <c r="JNW296" s="16"/>
      <c r="JNX296" s="16"/>
      <c r="JNY296" s="16"/>
      <c r="JNZ296" s="16"/>
      <c r="JOA296" s="16"/>
      <c r="JOB296" s="16"/>
      <c r="JOC296" s="16"/>
      <c r="JOD296" s="16"/>
      <c r="JOE296" s="16"/>
      <c r="JOF296" s="16"/>
      <c r="JOG296" s="16"/>
      <c r="JOH296" s="16"/>
      <c r="JOI296" s="16"/>
      <c r="JOJ296" s="16"/>
      <c r="JOK296" s="16"/>
      <c r="JOL296" s="16"/>
      <c r="JOM296" s="16"/>
      <c r="JON296" s="16"/>
      <c r="JOO296" s="16"/>
      <c r="JOP296" s="16"/>
      <c r="JOQ296" s="16"/>
      <c r="JOR296" s="16"/>
      <c r="JOS296" s="16"/>
      <c r="JOT296" s="16"/>
      <c r="JOU296" s="16"/>
      <c r="JOV296" s="16"/>
      <c r="JOW296" s="16"/>
      <c r="JOX296" s="16"/>
      <c r="JOY296" s="16"/>
      <c r="JOZ296" s="16"/>
      <c r="JPA296" s="16"/>
      <c r="JPB296" s="16"/>
      <c r="JPC296" s="16"/>
      <c r="JPD296" s="16"/>
      <c r="JPE296" s="16"/>
      <c r="JPF296" s="16"/>
      <c r="JPG296" s="16"/>
      <c r="JPH296" s="16"/>
      <c r="JPI296" s="16"/>
      <c r="JPJ296" s="16"/>
      <c r="JPK296" s="16"/>
      <c r="JPL296" s="16"/>
      <c r="JPM296" s="16"/>
      <c r="JPN296" s="16"/>
      <c r="JPO296" s="16"/>
      <c r="JPP296" s="16"/>
      <c r="JPQ296" s="16"/>
      <c r="JPR296" s="16"/>
      <c r="JPS296" s="16"/>
      <c r="JPT296" s="16"/>
      <c r="JPU296" s="16"/>
      <c r="JPV296" s="16"/>
      <c r="JPW296" s="16"/>
      <c r="JPX296" s="16"/>
      <c r="JPY296" s="16"/>
      <c r="JPZ296" s="16"/>
      <c r="JQA296" s="16"/>
      <c r="JQB296" s="16"/>
      <c r="JQC296" s="16"/>
      <c r="JQD296" s="16"/>
      <c r="JQE296" s="16"/>
      <c r="JQF296" s="16"/>
      <c r="JQG296" s="16"/>
      <c r="JQH296" s="16"/>
      <c r="JQI296" s="16"/>
      <c r="JQJ296" s="16"/>
      <c r="JQK296" s="16"/>
      <c r="JQL296" s="16"/>
      <c r="JQM296" s="16"/>
      <c r="JQN296" s="16"/>
      <c r="JQO296" s="16"/>
      <c r="JQP296" s="16"/>
      <c r="JQQ296" s="16"/>
      <c r="JQR296" s="16"/>
      <c r="JQS296" s="16"/>
      <c r="JQT296" s="16"/>
      <c r="JQU296" s="16"/>
      <c r="JQV296" s="16"/>
      <c r="JQW296" s="16"/>
      <c r="JQX296" s="16"/>
      <c r="JQY296" s="16"/>
      <c r="JQZ296" s="16"/>
      <c r="JRA296" s="16"/>
      <c r="JRB296" s="16"/>
      <c r="JRC296" s="16"/>
      <c r="JRD296" s="16"/>
      <c r="JRE296" s="16"/>
      <c r="JRF296" s="16"/>
      <c r="JRG296" s="16"/>
      <c r="JRH296" s="16"/>
      <c r="JRI296" s="16"/>
      <c r="JRJ296" s="16"/>
      <c r="JRK296" s="16"/>
      <c r="JRL296" s="16"/>
      <c r="JRM296" s="16"/>
      <c r="JRN296" s="16"/>
      <c r="JRO296" s="16"/>
      <c r="JRP296" s="16"/>
      <c r="JRQ296" s="16"/>
      <c r="JRR296" s="16"/>
      <c r="JRS296" s="16"/>
      <c r="JRT296" s="16"/>
      <c r="JRU296" s="16"/>
      <c r="JRV296" s="16"/>
      <c r="JRW296" s="16"/>
      <c r="JRX296" s="16"/>
      <c r="JRY296" s="16"/>
      <c r="JRZ296" s="16"/>
      <c r="JSA296" s="16"/>
      <c r="JSB296" s="16"/>
      <c r="JSC296" s="16"/>
      <c r="JSD296" s="16"/>
      <c r="JSE296" s="16"/>
      <c r="JSF296" s="16"/>
      <c r="JSG296" s="16"/>
      <c r="JSH296" s="16"/>
      <c r="JSI296" s="16"/>
      <c r="JSJ296" s="16"/>
      <c r="JSK296" s="16"/>
      <c r="JSL296" s="16"/>
      <c r="JSM296" s="16"/>
      <c r="JSN296" s="16"/>
      <c r="JSO296" s="16"/>
      <c r="JSP296" s="16"/>
      <c r="JSQ296" s="16"/>
      <c r="JSR296" s="16"/>
      <c r="JSS296" s="16"/>
      <c r="JST296" s="16"/>
      <c r="JSU296" s="16"/>
      <c r="JSV296" s="16"/>
      <c r="JSW296" s="16"/>
      <c r="JSX296" s="16"/>
      <c r="JSY296" s="16"/>
      <c r="JSZ296" s="16"/>
      <c r="JTA296" s="16"/>
      <c r="JTB296" s="16"/>
      <c r="JTC296" s="16"/>
      <c r="JTD296" s="16"/>
      <c r="JTE296" s="16"/>
      <c r="JTF296" s="16"/>
      <c r="JTG296" s="16"/>
      <c r="JTH296" s="16"/>
      <c r="JTI296" s="16"/>
      <c r="JTJ296" s="16"/>
      <c r="JTK296" s="16"/>
      <c r="JTL296" s="16"/>
      <c r="JTM296" s="16"/>
      <c r="JTN296" s="16"/>
      <c r="JTO296" s="16"/>
      <c r="JTP296" s="16"/>
      <c r="JTQ296" s="16"/>
      <c r="JTR296" s="16"/>
      <c r="JTS296" s="16"/>
      <c r="JTT296" s="16"/>
      <c r="JTU296" s="16"/>
      <c r="JTV296" s="16"/>
      <c r="JTW296" s="16"/>
      <c r="JTX296" s="16"/>
      <c r="JTY296" s="16"/>
      <c r="JTZ296" s="16"/>
      <c r="JUA296" s="16"/>
      <c r="JUB296" s="16"/>
      <c r="JUC296" s="16"/>
      <c r="JUD296" s="16"/>
      <c r="JUE296" s="16"/>
      <c r="JUF296" s="16"/>
      <c r="JUG296" s="16"/>
      <c r="JUH296" s="16"/>
      <c r="JUI296" s="16"/>
      <c r="JUJ296" s="16"/>
      <c r="JUK296" s="16"/>
      <c r="JUL296" s="16"/>
      <c r="JUM296" s="16"/>
      <c r="JUN296" s="16"/>
      <c r="JUO296" s="16"/>
      <c r="JUP296" s="16"/>
      <c r="JUQ296" s="16"/>
      <c r="JUR296" s="16"/>
      <c r="JUS296" s="16"/>
      <c r="JUT296" s="16"/>
      <c r="JUU296" s="16"/>
      <c r="JUV296" s="16"/>
      <c r="JUW296" s="16"/>
      <c r="JUX296" s="16"/>
      <c r="JUY296" s="16"/>
      <c r="JUZ296" s="16"/>
      <c r="JVA296" s="16"/>
      <c r="JVB296" s="16"/>
      <c r="JVC296" s="16"/>
      <c r="JVD296" s="16"/>
      <c r="JVE296" s="16"/>
      <c r="JVF296" s="16"/>
      <c r="JVG296" s="16"/>
      <c r="JVH296" s="16"/>
      <c r="JVI296" s="16"/>
      <c r="JVJ296" s="16"/>
      <c r="JVK296" s="16"/>
      <c r="JVL296" s="16"/>
      <c r="JVM296" s="16"/>
      <c r="JVN296" s="16"/>
      <c r="JVO296" s="16"/>
      <c r="JVP296" s="16"/>
      <c r="JVQ296" s="16"/>
      <c r="JVR296" s="16"/>
      <c r="JVS296" s="16"/>
      <c r="JVT296" s="16"/>
      <c r="JVU296" s="16"/>
      <c r="JVV296" s="16"/>
      <c r="JVW296" s="16"/>
      <c r="JVX296" s="16"/>
      <c r="JVY296" s="16"/>
      <c r="JVZ296" s="16"/>
      <c r="JWA296" s="16"/>
      <c r="JWB296" s="16"/>
      <c r="JWC296" s="16"/>
      <c r="JWD296" s="16"/>
      <c r="JWE296" s="16"/>
      <c r="JWF296" s="16"/>
      <c r="JWG296" s="16"/>
      <c r="JWH296" s="16"/>
      <c r="JWI296" s="16"/>
      <c r="JWJ296" s="16"/>
      <c r="JWK296" s="16"/>
      <c r="JWL296" s="16"/>
      <c r="JWM296" s="16"/>
      <c r="JWN296" s="16"/>
      <c r="JWO296" s="16"/>
      <c r="JWP296" s="16"/>
      <c r="JWQ296" s="16"/>
      <c r="JWR296" s="16"/>
      <c r="JWS296" s="16"/>
      <c r="JWT296" s="16"/>
      <c r="JWU296" s="16"/>
      <c r="JWV296" s="16"/>
      <c r="JWW296" s="16"/>
      <c r="JWX296" s="16"/>
      <c r="JWY296" s="16"/>
      <c r="JWZ296" s="16"/>
      <c r="JXA296" s="16"/>
      <c r="JXB296" s="16"/>
      <c r="JXC296" s="16"/>
      <c r="JXD296" s="16"/>
      <c r="JXE296" s="16"/>
      <c r="JXF296" s="16"/>
      <c r="JXG296" s="16"/>
      <c r="JXH296" s="16"/>
      <c r="JXI296" s="16"/>
      <c r="JXJ296" s="16"/>
      <c r="JXK296" s="16"/>
      <c r="JXL296" s="16"/>
      <c r="JXM296" s="16"/>
      <c r="JXN296" s="16"/>
      <c r="JXO296" s="16"/>
      <c r="JXP296" s="16"/>
      <c r="JXQ296" s="16"/>
      <c r="JXR296" s="16"/>
      <c r="JXS296" s="16"/>
      <c r="JXT296" s="16"/>
      <c r="JXU296" s="16"/>
      <c r="JXV296" s="16"/>
      <c r="JXW296" s="16"/>
      <c r="JXX296" s="16"/>
      <c r="JXY296" s="16"/>
      <c r="JXZ296" s="16"/>
      <c r="JYA296" s="16"/>
      <c r="JYB296" s="16"/>
      <c r="JYC296" s="16"/>
      <c r="JYD296" s="16"/>
      <c r="JYE296" s="16"/>
      <c r="JYF296" s="16"/>
      <c r="JYG296" s="16"/>
      <c r="JYH296" s="16"/>
      <c r="JYI296" s="16"/>
      <c r="JYJ296" s="16"/>
      <c r="JYK296" s="16"/>
      <c r="JYL296" s="16"/>
      <c r="JYM296" s="16"/>
      <c r="JYN296" s="16"/>
      <c r="JYO296" s="16"/>
      <c r="JYP296" s="16"/>
      <c r="JYQ296" s="16"/>
      <c r="JYR296" s="16"/>
      <c r="JYS296" s="16"/>
      <c r="JYT296" s="16"/>
      <c r="JYU296" s="16"/>
      <c r="JYV296" s="16"/>
      <c r="JYW296" s="16"/>
      <c r="JYX296" s="16"/>
      <c r="JYY296" s="16"/>
      <c r="JYZ296" s="16"/>
      <c r="JZA296" s="16"/>
      <c r="JZB296" s="16"/>
      <c r="JZC296" s="16"/>
      <c r="JZD296" s="16"/>
      <c r="JZE296" s="16"/>
      <c r="JZF296" s="16"/>
      <c r="JZG296" s="16"/>
      <c r="JZH296" s="16"/>
      <c r="JZI296" s="16"/>
      <c r="JZJ296" s="16"/>
      <c r="JZK296" s="16"/>
      <c r="JZL296" s="16"/>
      <c r="JZM296" s="16"/>
      <c r="JZN296" s="16"/>
      <c r="JZO296" s="16"/>
      <c r="JZP296" s="16"/>
      <c r="JZQ296" s="16"/>
      <c r="JZR296" s="16"/>
      <c r="JZS296" s="16"/>
      <c r="JZT296" s="16"/>
      <c r="JZU296" s="16"/>
      <c r="JZV296" s="16"/>
      <c r="JZW296" s="16"/>
      <c r="JZX296" s="16"/>
      <c r="JZY296" s="16"/>
      <c r="JZZ296" s="16"/>
      <c r="KAA296" s="16"/>
      <c r="KAB296" s="16"/>
      <c r="KAC296" s="16"/>
      <c r="KAD296" s="16"/>
      <c r="KAE296" s="16"/>
      <c r="KAF296" s="16"/>
      <c r="KAG296" s="16"/>
      <c r="KAH296" s="16"/>
      <c r="KAI296" s="16"/>
      <c r="KAJ296" s="16"/>
      <c r="KAK296" s="16"/>
      <c r="KAL296" s="16"/>
      <c r="KAM296" s="16"/>
      <c r="KAN296" s="16"/>
      <c r="KAO296" s="16"/>
      <c r="KAP296" s="16"/>
      <c r="KAQ296" s="16"/>
      <c r="KAR296" s="16"/>
      <c r="KAS296" s="16"/>
      <c r="KAT296" s="16"/>
      <c r="KAU296" s="16"/>
      <c r="KAV296" s="16"/>
      <c r="KAW296" s="16"/>
      <c r="KAX296" s="16"/>
      <c r="KAY296" s="16"/>
      <c r="KAZ296" s="16"/>
      <c r="KBA296" s="16"/>
      <c r="KBB296" s="16"/>
      <c r="KBC296" s="16"/>
      <c r="KBD296" s="16"/>
      <c r="KBE296" s="16"/>
      <c r="KBF296" s="16"/>
      <c r="KBG296" s="16"/>
      <c r="KBH296" s="16"/>
      <c r="KBI296" s="16"/>
      <c r="KBJ296" s="16"/>
      <c r="KBK296" s="16"/>
      <c r="KBL296" s="16"/>
      <c r="KBM296" s="16"/>
      <c r="KBN296" s="16"/>
      <c r="KBO296" s="16"/>
      <c r="KBP296" s="16"/>
      <c r="KBQ296" s="16"/>
      <c r="KBR296" s="16"/>
      <c r="KBS296" s="16"/>
      <c r="KBT296" s="16"/>
      <c r="KBU296" s="16"/>
      <c r="KBV296" s="16"/>
      <c r="KBW296" s="16"/>
      <c r="KBX296" s="16"/>
      <c r="KBY296" s="16"/>
      <c r="KBZ296" s="16"/>
      <c r="KCA296" s="16"/>
      <c r="KCB296" s="16"/>
      <c r="KCC296" s="16"/>
      <c r="KCD296" s="16"/>
      <c r="KCE296" s="16"/>
      <c r="KCF296" s="16"/>
      <c r="KCG296" s="16"/>
      <c r="KCH296" s="16"/>
      <c r="KCI296" s="16"/>
      <c r="KCJ296" s="16"/>
      <c r="KCK296" s="16"/>
      <c r="KCL296" s="16"/>
      <c r="KCM296" s="16"/>
      <c r="KCN296" s="16"/>
      <c r="KCO296" s="16"/>
      <c r="KCP296" s="16"/>
      <c r="KCQ296" s="16"/>
      <c r="KCR296" s="16"/>
      <c r="KCS296" s="16"/>
      <c r="KCT296" s="16"/>
      <c r="KCU296" s="16"/>
      <c r="KCV296" s="16"/>
      <c r="KCW296" s="16"/>
      <c r="KCX296" s="16"/>
      <c r="KCY296" s="16"/>
      <c r="KCZ296" s="16"/>
      <c r="KDA296" s="16"/>
      <c r="KDB296" s="16"/>
      <c r="KDC296" s="16"/>
      <c r="KDD296" s="16"/>
      <c r="KDE296" s="16"/>
      <c r="KDF296" s="16"/>
      <c r="KDG296" s="16"/>
      <c r="KDH296" s="16"/>
      <c r="KDI296" s="16"/>
      <c r="KDJ296" s="16"/>
      <c r="KDK296" s="16"/>
      <c r="KDL296" s="16"/>
      <c r="KDM296" s="16"/>
      <c r="KDN296" s="16"/>
      <c r="KDO296" s="16"/>
      <c r="KDP296" s="16"/>
      <c r="KDQ296" s="16"/>
      <c r="KDR296" s="16"/>
      <c r="KDS296" s="16"/>
      <c r="KDT296" s="16"/>
      <c r="KDU296" s="16"/>
      <c r="KDV296" s="16"/>
      <c r="KDW296" s="16"/>
      <c r="KDX296" s="16"/>
      <c r="KDY296" s="16"/>
      <c r="KDZ296" s="16"/>
      <c r="KEA296" s="16"/>
      <c r="KEB296" s="16"/>
      <c r="KEC296" s="16"/>
      <c r="KED296" s="16"/>
      <c r="KEE296" s="16"/>
      <c r="KEF296" s="16"/>
      <c r="KEG296" s="16"/>
      <c r="KEH296" s="16"/>
      <c r="KEI296" s="16"/>
      <c r="KEJ296" s="16"/>
      <c r="KEK296" s="16"/>
      <c r="KEL296" s="16"/>
      <c r="KEM296" s="16"/>
      <c r="KEN296" s="16"/>
      <c r="KEO296" s="16"/>
      <c r="KEP296" s="16"/>
      <c r="KEQ296" s="16"/>
      <c r="KER296" s="16"/>
      <c r="KES296" s="16"/>
      <c r="KET296" s="16"/>
      <c r="KEU296" s="16"/>
      <c r="KEV296" s="16"/>
      <c r="KEW296" s="16"/>
      <c r="KEX296" s="16"/>
      <c r="KEY296" s="16"/>
      <c r="KEZ296" s="16"/>
      <c r="KFA296" s="16"/>
      <c r="KFB296" s="16"/>
      <c r="KFC296" s="16"/>
      <c r="KFD296" s="16"/>
      <c r="KFE296" s="16"/>
      <c r="KFF296" s="16"/>
      <c r="KFG296" s="16"/>
      <c r="KFH296" s="16"/>
      <c r="KFI296" s="16"/>
      <c r="KFJ296" s="16"/>
      <c r="KFK296" s="16"/>
      <c r="KFL296" s="16"/>
      <c r="KFM296" s="16"/>
      <c r="KFN296" s="16"/>
      <c r="KFO296" s="16"/>
      <c r="KFP296" s="16"/>
      <c r="KFQ296" s="16"/>
      <c r="KFR296" s="16"/>
      <c r="KFS296" s="16"/>
      <c r="KFT296" s="16"/>
      <c r="KFU296" s="16"/>
      <c r="KFV296" s="16"/>
      <c r="KFW296" s="16"/>
      <c r="KFX296" s="16"/>
      <c r="KFY296" s="16"/>
      <c r="KFZ296" s="16"/>
      <c r="KGA296" s="16"/>
      <c r="KGB296" s="16"/>
      <c r="KGC296" s="16"/>
      <c r="KGD296" s="16"/>
      <c r="KGE296" s="16"/>
      <c r="KGF296" s="16"/>
      <c r="KGG296" s="16"/>
      <c r="KGH296" s="16"/>
      <c r="KGI296" s="16"/>
      <c r="KGJ296" s="16"/>
      <c r="KGK296" s="16"/>
      <c r="KGL296" s="16"/>
      <c r="KGM296" s="16"/>
      <c r="KGN296" s="16"/>
      <c r="KGO296" s="16"/>
      <c r="KGP296" s="16"/>
      <c r="KGQ296" s="16"/>
      <c r="KGR296" s="16"/>
      <c r="KGS296" s="16"/>
      <c r="KGT296" s="16"/>
      <c r="KGU296" s="16"/>
      <c r="KGV296" s="16"/>
      <c r="KGW296" s="16"/>
      <c r="KGX296" s="16"/>
      <c r="KGY296" s="16"/>
      <c r="KGZ296" s="16"/>
      <c r="KHA296" s="16"/>
      <c r="KHB296" s="16"/>
      <c r="KHC296" s="16"/>
      <c r="KHD296" s="16"/>
      <c r="KHE296" s="16"/>
      <c r="KHF296" s="16"/>
      <c r="KHG296" s="16"/>
      <c r="KHH296" s="16"/>
      <c r="KHI296" s="16"/>
      <c r="KHJ296" s="16"/>
      <c r="KHK296" s="16"/>
      <c r="KHL296" s="16"/>
      <c r="KHM296" s="16"/>
      <c r="KHN296" s="16"/>
      <c r="KHO296" s="16"/>
      <c r="KHP296" s="16"/>
      <c r="KHQ296" s="16"/>
      <c r="KHR296" s="16"/>
      <c r="KHS296" s="16"/>
      <c r="KHT296" s="16"/>
      <c r="KHU296" s="16"/>
      <c r="KHV296" s="16"/>
      <c r="KHW296" s="16"/>
      <c r="KHX296" s="16"/>
      <c r="KHY296" s="16"/>
      <c r="KHZ296" s="16"/>
      <c r="KIA296" s="16"/>
      <c r="KIB296" s="16"/>
      <c r="KIC296" s="16"/>
      <c r="KID296" s="16"/>
      <c r="KIE296" s="16"/>
      <c r="KIF296" s="16"/>
      <c r="KIG296" s="16"/>
      <c r="KIH296" s="16"/>
      <c r="KII296" s="16"/>
      <c r="KIJ296" s="16"/>
      <c r="KIK296" s="16"/>
      <c r="KIL296" s="16"/>
      <c r="KIM296" s="16"/>
      <c r="KIN296" s="16"/>
      <c r="KIO296" s="16"/>
      <c r="KIP296" s="16"/>
      <c r="KIQ296" s="16"/>
      <c r="KIR296" s="16"/>
      <c r="KIS296" s="16"/>
      <c r="KIT296" s="16"/>
      <c r="KIU296" s="16"/>
      <c r="KIV296" s="16"/>
      <c r="KIW296" s="16"/>
      <c r="KIX296" s="16"/>
      <c r="KIY296" s="16"/>
      <c r="KIZ296" s="16"/>
      <c r="KJA296" s="16"/>
      <c r="KJB296" s="16"/>
      <c r="KJC296" s="16"/>
      <c r="KJD296" s="16"/>
      <c r="KJE296" s="16"/>
      <c r="KJF296" s="16"/>
      <c r="KJG296" s="16"/>
      <c r="KJH296" s="16"/>
      <c r="KJI296" s="16"/>
      <c r="KJJ296" s="16"/>
      <c r="KJK296" s="16"/>
      <c r="KJL296" s="16"/>
      <c r="KJM296" s="16"/>
      <c r="KJN296" s="16"/>
      <c r="KJO296" s="16"/>
      <c r="KJP296" s="16"/>
      <c r="KJQ296" s="16"/>
      <c r="KJR296" s="16"/>
      <c r="KJS296" s="16"/>
      <c r="KJT296" s="16"/>
      <c r="KJU296" s="16"/>
      <c r="KJV296" s="16"/>
      <c r="KJW296" s="16"/>
      <c r="KJX296" s="16"/>
      <c r="KJY296" s="16"/>
      <c r="KJZ296" s="16"/>
      <c r="KKA296" s="16"/>
      <c r="KKB296" s="16"/>
      <c r="KKC296" s="16"/>
      <c r="KKD296" s="16"/>
      <c r="KKE296" s="16"/>
      <c r="KKF296" s="16"/>
      <c r="KKG296" s="16"/>
      <c r="KKH296" s="16"/>
      <c r="KKI296" s="16"/>
      <c r="KKJ296" s="16"/>
      <c r="KKK296" s="16"/>
      <c r="KKL296" s="16"/>
      <c r="KKM296" s="16"/>
      <c r="KKN296" s="16"/>
      <c r="KKO296" s="16"/>
      <c r="KKP296" s="16"/>
      <c r="KKQ296" s="16"/>
      <c r="KKR296" s="16"/>
      <c r="KKS296" s="16"/>
      <c r="KKT296" s="16"/>
      <c r="KKU296" s="16"/>
      <c r="KKV296" s="16"/>
      <c r="KKW296" s="16"/>
      <c r="KKX296" s="16"/>
      <c r="KKY296" s="16"/>
      <c r="KKZ296" s="16"/>
      <c r="KLA296" s="16"/>
      <c r="KLB296" s="16"/>
      <c r="KLC296" s="16"/>
      <c r="KLD296" s="16"/>
      <c r="KLE296" s="16"/>
      <c r="KLF296" s="16"/>
      <c r="KLG296" s="16"/>
      <c r="KLH296" s="16"/>
      <c r="KLI296" s="16"/>
      <c r="KLJ296" s="16"/>
      <c r="KLK296" s="16"/>
      <c r="KLL296" s="16"/>
      <c r="KLM296" s="16"/>
      <c r="KLN296" s="16"/>
      <c r="KLO296" s="16"/>
      <c r="KLP296" s="16"/>
      <c r="KLQ296" s="16"/>
      <c r="KLR296" s="16"/>
      <c r="KLS296" s="16"/>
      <c r="KLT296" s="16"/>
      <c r="KLU296" s="16"/>
      <c r="KLV296" s="16"/>
      <c r="KLW296" s="16"/>
      <c r="KLX296" s="16"/>
      <c r="KLY296" s="16"/>
      <c r="KLZ296" s="16"/>
      <c r="KMA296" s="16"/>
      <c r="KMB296" s="16"/>
      <c r="KMC296" s="16"/>
      <c r="KMD296" s="16"/>
      <c r="KME296" s="16"/>
      <c r="KMF296" s="16"/>
      <c r="KMG296" s="16"/>
      <c r="KMH296" s="16"/>
      <c r="KMI296" s="16"/>
      <c r="KMJ296" s="16"/>
      <c r="KMK296" s="16"/>
      <c r="KML296" s="16"/>
      <c r="KMM296" s="16"/>
      <c r="KMN296" s="16"/>
      <c r="KMO296" s="16"/>
      <c r="KMP296" s="16"/>
      <c r="KMQ296" s="16"/>
      <c r="KMR296" s="16"/>
      <c r="KMS296" s="16"/>
      <c r="KMT296" s="16"/>
      <c r="KMU296" s="16"/>
      <c r="KMV296" s="16"/>
      <c r="KMW296" s="16"/>
      <c r="KMX296" s="16"/>
      <c r="KMY296" s="16"/>
      <c r="KMZ296" s="16"/>
      <c r="KNA296" s="16"/>
      <c r="KNB296" s="16"/>
      <c r="KNC296" s="16"/>
      <c r="KND296" s="16"/>
      <c r="KNE296" s="16"/>
      <c r="KNF296" s="16"/>
      <c r="KNG296" s="16"/>
      <c r="KNH296" s="16"/>
      <c r="KNI296" s="16"/>
      <c r="KNJ296" s="16"/>
      <c r="KNK296" s="16"/>
      <c r="KNL296" s="16"/>
      <c r="KNM296" s="16"/>
      <c r="KNN296" s="16"/>
      <c r="KNO296" s="16"/>
      <c r="KNP296" s="16"/>
      <c r="KNQ296" s="16"/>
      <c r="KNR296" s="16"/>
      <c r="KNS296" s="16"/>
      <c r="KNT296" s="16"/>
      <c r="KNU296" s="16"/>
      <c r="KNV296" s="16"/>
      <c r="KNW296" s="16"/>
      <c r="KNX296" s="16"/>
      <c r="KNY296" s="16"/>
      <c r="KNZ296" s="16"/>
      <c r="KOA296" s="16"/>
      <c r="KOB296" s="16"/>
      <c r="KOC296" s="16"/>
      <c r="KOD296" s="16"/>
      <c r="KOE296" s="16"/>
      <c r="KOF296" s="16"/>
      <c r="KOG296" s="16"/>
      <c r="KOH296" s="16"/>
      <c r="KOI296" s="16"/>
      <c r="KOJ296" s="16"/>
      <c r="KOK296" s="16"/>
      <c r="KOL296" s="16"/>
      <c r="KOM296" s="16"/>
      <c r="KON296" s="16"/>
      <c r="KOO296" s="16"/>
      <c r="KOP296" s="16"/>
      <c r="KOQ296" s="16"/>
      <c r="KOR296" s="16"/>
      <c r="KOS296" s="16"/>
      <c r="KOT296" s="16"/>
      <c r="KOU296" s="16"/>
      <c r="KOV296" s="16"/>
      <c r="KOW296" s="16"/>
      <c r="KOX296" s="16"/>
      <c r="KOY296" s="16"/>
      <c r="KOZ296" s="16"/>
      <c r="KPA296" s="16"/>
      <c r="KPB296" s="16"/>
      <c r="KPC296" s="16"/>
      <c r="KPD296" s="16"/>
      <c r="KPE296" s="16"/>
      <c r="KPF296" s="16"/>
      <c r="KPG296" s="16"/>
      <c r="KPH296" s="16"/>
      <c r="KPI296" s="16"/>
      <c r="KPJ296" s="16"/>
      <c r="KPK296" s="16"/>
      <c r="KPL296" s="16"/>
      <c r="KPM296" s="16"/>
      <c r="KPN296" s="16"/>
      <c r="KPO296" s="16"/>
      <c r="KPP296" s="16"/>
      <c r="KPQ296" s="16"/>
      <c r="KPR296" s="16"/>
      <c r="KPS296" s="16"/>
      <c r="KPT296" s="16"/>
      <c r="KPU296" s="16"/>
      <c r="KPV296" s="16"/>
      <c r="KPW296" s="16"/>
      <c r="KPX296" s="16"/>
      <c r="KPY296" s="16"/>
      <c r="KPZ296" s="16"/>
      <c r="KQA296" s="16"/>
      <c r="KQB296" s="16"/>
      <c r="KQC296" s="16"/>
      <c r="KQD296" s="16"/>
      <c r="KQE296" s="16"/>
      <c r="KQF296" s="16"/>
      <c r="KQG296" s="16"/>
      <c r="KQH296" s="16"/>
      <c r="KQI296" s="16"/>
      <c r="KQJ296" s="16"/>
      <c r="KQK296" s="16"/>
      <c r="KQL296" s="16"/>
      <c r="KQM296" s="16"/>
      <c r="KQN296" s="16"/>
      <c r="KQO296" s="16"/>
      <c r="KQP296" s="16"/>
      <c r="KQQ296" s="16"/>
      <c r="KQR296" s="16"/>
      <c r="KQS296" s="16"/>
      <c r="KQT296" s="16"/>
      <c r="KQU296" s="16"/>
      <c r="KQV296" s="16"/>
      <c r="KQW296" s="16"/>
      <c r="KQX296" s="16"/>
      <c r="KQY296" s="16"/>
      <c r="KQZ296" s="16"/>
      <c r="KRA296" s="16"/>
      <c r="KRB296" s="16"/>
      <c r="KRC296" s="16"/>
      <c r="KRD296" s="16"/>
      <c r="KRE296" s="16"/>
      <c r="KRF296" s="16"/>
      <c r="KRG296" s="16"/>
      <c r="KRH296" s="16"/>
      <c r="KRI296" s="16"/>
      <c r="KRJ296" s="16"/>
      <c r="KRK296" s="16"/>
      <c r="KRL296" s="16"/>
      <c r="KRM296" s="16"/>
      <c r="KRN296" s="16"/>
      <c r="KRO296" s="16"/>
      <c r="KRP296" s="16"/>
      <c r="KRQ296" s="16"/>
      <c r="KRR296" s="16"/>
      <c r="KRS296" s="16"/>
      <c r="KRT296" s="16"/>
      <c r="KRU296" s="16"/>
      <c r="KRV296" s="16"/>
      <c r="KRW296" s="16"/>
      <c r="KRX296" s="16"/>
      <c r="KRY296" s="16"/>
      <c r="KRZ296" s="16"/>
      <c r="KSA296" s="16"/>
      <c r="KSB296" s="16"/>
      <c r="KSC296" s="16"/>
      <c r="KSD296" s="16"/>
      <c r="KSE296" s="16"/>
      <c r="KSF296" s="16"/>
      <c r="KSG296" s="16"/>
      <c r="KSH296" s="16"/>
      <c r="KSI296" s="16"/>
      <c r="KSJ296" s="16"/>
      <c r="KSK296" s="16"/>
      <c r="KSL296" s="16"/>
      <c r="KSM296" s="16"/>
      <c r="KSN296" s="16"/>
      <c r="KSO296" s="16"/>
      <c r="KSP296" s="16"/>
      <c r="KSQ296" s="16"/>
      <c r="KSR296" s="16"/>
      <c r="KSS296" s="16"/>
      <c r="KST296" s="16"/>
      <c r="KSU296" s="16"/>
      <c r="KSV296" s="16"/>
      <c r="KSW296" s="16"/>
      <c r="KSX296" s="16"/>
      <c r="KSY296" s="16"/>
      <c r="KSZ296" s="16"/>
      <c r="KTA296" s="16"/>
      <c r="KTB296" s="16"/>
      <c r="KTC296" s="16"/>
      <c r="KTD296" s="16"/>
      <c r="KTE296" s="16"/>
      <c r="KTF296" s="16"/>
      <c r="KTG296" s="16"/>
      <c r="KTH296" s="16"/>
      <c r="KTI296" s="16"/>
      <c r="KTJ296" s="16"/>
      <c r="KTK296" s="16"/>
      <c r="KTL296" s="16"/>
      <c r="KTM296" s="16"/>
      <c r="KTN296" s="16"/>
      <c r="KTO296" s="16"/>
      <c r="KTP296" s="16"/>
      <c r="KTQ296" s="16"/>
      <c r="KTR296" s="16"/>
      <c r="KTS296" s="16"/>
      <c r="KTT296" s="16"/>
      <c r="KTU296" s="16"/>
      <c r="KTV296" s="16"/>
      <c r="KTW296" s="16"/>
      <c r="KTX296" s="16"/>
      <c r="KTY296" s="16"/>
      <c r="KTZ296" s="16"/>
      <c r="KUA296" s="16"/>
      <c r="KUB296" s="16"/>
      <c r="KUC296" s="16"/>
      <c r="KUD296" s="16"/>
      <c r="KUE296" s="16"/>
      <c r="KUF296" s="16"/>
      <c r="KUG296" s="16"/>
      <c r="KUH296" s="16"/>
      <c r="KUI296" s="16"/>
      <c r="KUJ296" s="16"/>
      <c r="KUK296" s="16"/>
      <c r="KUL296" s="16"/>
      <c r="KUM296" s="16"/>
      <c r="KUN296" s="16"/>
      <c r="KUO296" s="16"/>
      <c r="KUP296" s="16"/>
      <c r="KUQ296" s="16"/>
      <c r="KUR296" s="16"/>
      <c r="KUS296" s="16"/>
      <c r="KUT296" s="16"/>
      <c r="KUU296" s="16"/>
      <c r="KUV296" s="16"/>
      <c r="KUW296" s="16"/>
      <c r="KUX296" s="16"/>
      <c r="KUY296" s="16"/>
      <c r="KUZ296" s="16"/>
      <c r="KVA296" s="16"/>
      <c r="KVB296" s="16"/>
      <c r="KVC296" s="16"/>
      <c r="KVD296" s="16"/>
      <c r="KVE296" s="16"/>
      <c r="KVF296" s="16"/>
      <c r="KVG296" s="16"/>
      <c r="KVH296" s="16"/>
      <c r="KVI296" s="16"/>
      <c r="KVJ296" s="16"/>
      <c r="KVK296" s="16"/>
      <c r="KVL296" s="16"/>
      <c r="KVM296" s="16"/>
      <c r="KVN296" s="16"/>
      <c r="KVO296" s="16"/>
      <c r="KVP296" s="16"/>
      <c r="KVQ296" s="16"/>
      <c r="KVR296" s="16"/>
      <c r="KVS296" s="16"/>
      <c r="KVT296" s="16"/>
      <c r="KVU296" s="16"/>
      <c r="KVV296" s="16"/>
      <c r="KVW296" s="16"/>
      <c r="KVX296" s="16"/>
      <c r="KVY296" s="16"/>
      <c r="KVZ296" s="16"/>
      <c r="KWA296" s="16"/>
      <c r="KWB296" s="16"/>
      <c r="KWC296" s="16"/>
      <c r="KWD296" s="16"/>
      <c r="KWE296" s="16"/>
      <c r="KWF296" s="16"/>
      <c r="KWG296" s="16"/>
      <c r="KWH296" s="16"/>
      <c r="KWI296" s="16"/>
      <c r="KWJ296" s="16"/>
      <c r="KWK296" s="16"/>
      <c r="KWL296" s="16"/>
      <c r="KWM296" s="16"/>
      <c r="KWN296" s="16"/>
      <c r="KWO296" s="16"/>
      <c r="KWP296" s="16"/>
      <c r="KWQ296" s="16"/>
      <c r="KWR296" s="16"/>
      <c r="KWS296" s="16"/>
      <c r="KWT296" s="16"/>
      <c r="KWU296" s="16"/>
      <c r="KWV296" s="16"/>
      <c r="KWW296" s="16"/>
      <c r="KWX296" s="16"/>
      <c r="KWY296" s="16"/>
      <c r="KWZ296" s="16"/>
      <c r="KXA296" s="16"/>
      <c r="KXB296" s="16"/>
      <c r="KXC296" s="16"/>
      <c r="KXD296" s="16"/>
      <c r="KXE296" s="16"/>
      <c r="KXF296" s="16"/>
      <c r="KXG296" s="16"/>
      <c r="KXH296" s="16"/>
      <c r="KXI296" s="16"/>
      <c r="KXJ296" s="16"/>
      <c r="KXK296" s="16"/>
      <c r="KXL296" s="16"/>
      <c r="KXM296" s="16"/>
      <c r="KXN296" s="16"/>
      <c r="KXO296" s="16"/>
      <c r="KXP296" s="16"/>
      <c r="KXQ296" s="16"/>
      <c r="KXR296" s="16"/>
      <c r="KXS296" s="16"/>
      <c r="KXT296" s="16"/>
      <c r="KXU296" s="16"/>
      <c r="KXV296" s="16"/>
      <c r="KXW296" s="16"/>
      <c r="KXX296" s="16"/>
      <c r="KXY296" s="16"/>
      <c r="KXZ296" s="16"/>
      <c r="KYA296" s="16"/>
      <c r="KYB296" s="16"/>
      <c r="KYC296" s="16"/>
      <c r="KYD296" s="16"/>
      <c r="KYE296" s="16"/>
      <c r="KYF296" s="16"/>
      <c r="KYG296" s="16"/>
      <c r="KYH296" s="16"/>
      <c r="KYI296" s="16"/>
      <c r="KYJ296" s="16"/>
      <c r="KYK296" s="16"/>
      <c r="KYL296" s="16"/>
      <c r="KYM296" s="16"/>
      <c r="KYN296" s="16"/>
      <c r="KYO296" s="16"/>
      <c r="KYP296" s="16"/>
      <c r="KYQ296" s="16"/>
      <c r="KYR296" s="16"/>
      <c r="KYS296" s="16"/>
      <c r="KYT296" s="16"/>
      <c r="KYU296" s="16"/>
      <c r="KYV296" s="16"/>
      <c r="KYW296" s="16"/>
      <c r="KYX296" s="16"/>
      <c r="KYY296" s="16"/>
      <c r="KYZ296" s="16"/>
      <c r="KZA296" s="16"/>
      <c r="KZB296" s="16"/>
      <c r="KZC296" s="16"/>
      <c r="KZD296" s="16"/>
      <c r="KZE296" s="16"/>
      <c r="KZF296" s="16"/>
      <c r="KZG296" s="16"/>
      <c r="KZH296" s="16"/>
      <c r="KZI296" s="16"/>
      <c r="KZJ296" s="16"/>
      <c r="KZK296" s="16"/>
      <c r="KZL296" s="16"/>
      <c r="KZM296" s="16"/>
      <c r="KZN296" s="16"/>
      <c r="KZO296" s="16"/>
      <c r="KZP296" s="16"/>
      <c r="KZQ296" s="16"/>
      <c r="KZR296" s="16"/>
      <c r="KZS296" s="16"/>
      <c r="KZT296" s="16"/>
      <c r="KZU296" s="16"/>
      <c r="KZV296" s="16"/>
      <c r="KZW296" s="16"/>
      <c r="KZX296" s="16"/>
      <c r="KZY296" s="16"/>
      <c r="KZZ296" s="16"/>
      <c r="LAA296" s="16"/>
      <c r="LAB296" s="16"/>
      <c r="LAC296" s="16"/>
      <c r="LAD296" s="16"/>
      <c r="LAE296" s="16"/>
      <c r="LAF296" s="16"/>
      <c r="LAG296" s="16"/>
      <c r="LAH296" s="16"/>
      <c r="LAI296" s="16"/>
      <c r="LAJ296" s="16"/>
      <c r="LAK296" s="16"/>
      <c r="LAL296" s="16"/>
      <c r="LAM296" s="16"/>
      <c r="LAN296" s="16"/>
      <c r="LAO296" s="16"/>
      <c r="LAP296" s="16"/>
      <c r="LAQ296" s="16"/>
      <c r="LAR296" s="16"/>
      <c r="LAS296" s="16"/>
      <c r="LAT296" s="16"/>
      <c r="LAU296" s="16"/>
      <c r="LAV296" s="16"/>
      <c r="LAW296" s="16"/>
      <c r="LAX296" s="16"/>
      <c r="LAY296" s="16"/>
      <c r="LAZ296" s="16"/>
      <c r="LBA296" s="16"/>
      <c r="LBB296" s="16"/>
      <c r="LBC296" s="16"/>
      <c r="LBD296" s="16"/>
      <c r="LBE296" s="16"/>
      <c r="LBF296" s="16"/>
      <c r="LBG296" s="16"/>
      <c r="LBH296" s="16"/>
      <c r="LBI296" s="16"/>
      <c r="LBJ296" s="16"/>
      <c r="LBK296" s="16"/>
      <c r="LBL296" s="16"/>
      <c r="LBM296" s="16"/>
      <c r="LBN296" s="16"/>
      <c r="LBO296" s="16"/>
      <c r="LBP296" s="16"/>
      <c r="LBQ296" s="16"/>
      <c r="LBR296" s="16"/>
      <c r="LBS296" s="16"/>
      <c r="LBT296" s="16"/>
      <c r="LBU296" s="16"/>
      <c r="LBV296" s="16"/>
      <c r="LBW296" s="16"/>
      <c r="LBX296" s="16"/>
      <c r="LBY296" s="16"/>
      <c r="LBZ296" s="16"/>
      <c r="LCA296" s="16"/>
      <c r="LCB296" s="16"/>
      <c r="LCC296" s="16"/>
      <c r="LCD296" s="16"/>
      <c r="LCE296" s="16"/>
      <c r="LCF296" s="16"/>
      <c r="LCG296" s="16"/>
      <c r="LCH296" s="16"/>
      <c r="LCI296" s="16"/>
      <c r="LCJ296" s="16"/>
      <c r="LCK296" s="16"/>
      <c r="LCL296" s="16"/>
      <c r="LCM296" s="16"/>
      <c r="LCN296" s="16"/>
      <c r="LCO296" s="16"/>
      <c r="LCP296" s="16"/>
      <c r="LCQ296" s="16"/>
      <c r="LCR296" s="16"/>
      <c r="LCS296" s="16"/>
      <c r="LCT296" s="16"/>
      <c r="LCU296" s="16"/>
      <c r="LCV296" s="16"/>
      <c r="LCW296" s="16"/>
      <c r="LCX296" s="16"/>
      <c r="LCY296" s="16"/>
      <c r="LCZ296" s="16"/>
      <c r="LDA296" s="16"/>
      <c r="LDB296" s="16"/>
      <c r="LDC296" s="16"/>
      <c r="LDD296" s="16"/>
      <c r="LDE296" s="16"/>
      <c r="LDF296" s="16"/>
      <c r="LDG296" s="16"/>
      <c r="LDH296" s="16"/>
      <c r="LDI296" s="16"/>
      <c r="LDJ296" s="16"/>
      <c r="LDK296" s="16"/>
      <c r="LDL296" s="16"/>
      <c r="LDM296" s="16"/>
      <c r="LDN296" s="16"/>
      <c r="LDO296" s="16"/>
      <c r="LDP296" s="16"/>
      <c r="LDQ296" s="16"/>
      <c r="LDR296" s="16"/>
      <c r="LDS296" s="16"/>
      <c r="LDT296" s="16"/>
      <c r="LDU296" s="16"/>
      <c r="LDV296" s="16"/>
      <c r="LDW296" s="16"/>
      <c r="LDX296" s="16"/>
      <c r="LDY296" s="16"/>
      <c r="LDZ296" s="16"/>
      <c r="LEA296" s="16"/>
      <c r="LEB296" s="16"/>
      <c r="LEC296" s="16"/>
      <c r="LED296" s="16"/>
      <c r="LEE296" s="16"/>
      <c r="LEF296" s="16"/>
      <c r="LEG296" s="16"/>
      <c r="LEH296" s="16"/>
      <c r="LEI296" s="16"/>
      <c r="LEJ296" s="16"/>
      <c r="LEK296" s="16"/>
      <c r="LEL296" s="16"/>
      <c r="LEM296" s="16"/>
      <c r="LEN296" s="16"/>
      <c r="LEO296" s="16"/>
      <c r="LEP296" s="16"/>
      <c r="LEQ296" s="16"/>
      <c r="LER296" s="16"/>
      <c r="LES296" s="16"/>
      <c r="LET296" s="16"/>
      <c r="LEU296" s="16"/>
      <c r="LEV296" s="16"/>
      <c r="LEW296" s="16"/>
      <c r="LEX296" s="16"/>
      <c r="LEY296" s="16"/>
      <c r="LEZ296" s="16"/>
      <c r="LFA296" s="16"/>
      <c r="LFB296" s="16"/>
      <c r="LFC296" s="16"/>
      <c r="LFD296" s="16"/>
      <c r="LFE296" s="16"/>
      <c r="LFF296" s="16"/>
      <c r="LFG296" s="16"/>
      <c r="LFH296" s="16"/>
      <c r="LFI296" s="16"/>
      <c r="LFJ296" s="16"/>
      <c r="LFK296" s="16"/>
      <c r="LFL296" s="16"/>
      <c r="LFM296" s="16"/>
      <c r="LFN296" s="16"/>
      <c r="LFO296" s="16"/>
      <c r="LFP296" s="16"/>
      <c r="LFQ296" s="16"/>
      <c r="LFR296" s="16"/>
      <c r="LFS296" s="16"/>
      <c r="LFT296" s="16"/>
      <c r="LFU296" s="16"/>
      <c r="LFV296" s="16"/>
      <c r="LFW296" s="16"/>
      <c r="LFX296" s="16"/>
      <c r="LFY296" s="16"/>
      <c r="LFZ296" s="16"/>
      <c r="LGA296" s="16"/>
      <c r="LGB296" s="16"/>
      <c r="LGC296" s="16"/>
      <c r="LGD296" s="16"/>
      <c r="LGE296" s="16"/>
      <c r="LGF296" s="16"/>
      <c r="LGG296" s="16"/>
      <c r="LGH296" s="16"/>
      <c r="LGI296" s="16"/>
      <c r="LGJ296" s="16"/>
      <c r="LGK296" s="16"/>
      <c r="LGL296" s="16"/>
      <c r="LGM296" s="16"/>
      <c r="LGN296" s="16"/>
      <c r="LGO296" s="16"/>
      <c r="LGP296" s="16"/>
      <c r="LGQ296" s="16"/>
      <c r="LGR296" s="16"/>
      <c r="LGS296" s="16"/>
      <c r="LGT296" s="16"/>
      <c r="LGU296" s="16"/>
      <c r="LGV296" s="16"/>
      <c r="LGW296" s="16"/>
      <c r="LGX296" s="16"/>
      <c r="LGY296" s="16"/>
      <c r="LGZ296" s="16"/>
      <c r="LHA296" s="16"/>
      <c r="LHB296" s="16"/>
      <c r="LHC296" s="16"/>
      <c r="LHD296" s="16"/>
      <c r="LHE296" s="16"/>
      <c r="LHF296" s="16"/>
      <c r="LHG296" s="16"/>
      <c r="LHH296" s="16"/>
      <c r="LHI296" s="16"/>
      <c r="LHJ296" s="16"/>
      <c r="LHK296" s="16"/>
      <c r="LHL296" s="16"/>
      <c r="LHM296" s="16"/>
      <c r="LHN296" s="16"/>
      <c r="LHO296" s="16"/>
      <c r="LHP296" s="16"/>
      <c r="LHQ296" s="16"/>
      <c r="LHR296" s="16"/>
      <c r="LHS296" s="16"/>
      <c r="LHT296" s="16"/>
      <c r="LHU296" s="16"/>
      <c r="LHV296" s="16"/>
      <c r="LHW296" s="16"/>
      <c r="LHX296" s="16"/>
      <c r="LHY296" s="16"/>
      <c r="LHZ296" s="16"/>
      <c r="LIA296" s="16"/>
      <c r="LIB296" s="16"/>
      <c r="LIC296" s="16"/>
      <c r="LID296" s="16"/>
      <c r="LIE296" s="16"/>
      <c r="LIF296" s="16"/>
      <c r="LIG296" s="16"/>
      <c r="LIH296" s="16"/>
      <c r="LII296" s="16"/>
      <c r="LIJ296" s="16"/>
      <c r="LIK296" s="16"/>
      <c r="LIL296" s="16"/>
      <c r="LIM296" s="16"/>
      <c r="LIN296" s="16"/>
      <c r="LIO296" s="16"/>
      <c r="LIP296" s="16"/>
      <c r="LIQ296" s="16"/>
      <c r="LIR296" s="16"/>
      <c r="LIS296" s="16"/>
      <c r="LIT296" s="16"/>
      <c r="LIU296" s="16"/>
      <c r="LIV296" s="16"/>
      <c r="LIW296" s="16"/>
      <c r="LIX296" s="16"/>
      <c r="LIY296" s="16"/>
      <c r="LIZ296" s="16"/>
      <c r="LJA296" s="16"/>
      <c r="LJB296" s="16"/>
      <c r="LJC296" s="16"/>
      <c r="LJD296" s="16"/>
      <c r="LJE296" s="16"/>
      <c r="LJF296" s="16"/>
      <c r="LJG296" s="16"/>
      <c r="LJH296" s="16"/>
      <c r="LJI296" s="16"/>
      <c r="LJJ296" s="16"/>
      <c r="LJK296" s="16"/>
      <c r="LJL296" s="16"/>
      <c r="LJM296" s="16"/>
      <c r="LJN296" s="16"/>
      <c r="LJO296" s="16"/>
      <c r="LJP296" s="16"/>
      <c r="LJQ296" s="16"/>
      <c r="LJR296" s="16"/>
      <c r="LJS296" s="16"/>
      <c r="LJT296" s="16"/>
      <c r="LJU296" s="16"/>
      <c r="LJV296" s="16"/>
      <c r="LJW296" s="16"/>
      <c r="LJX296" s="16"/>
      <c r="LJY296" s="16"/>
      <c r="LJZ296" s="16"/>
      <c r="LKA296" s="16"/>
      <c r="LKB296" s="16"/>
      <c r="LKC296" s="16"/>
      <c r="LKD296" s="16"/>
      <c r="LKE296" s="16"/>
      <c r="LKF296" s="16"/>
      <c r="LKG296" s="16"/>
      <c r="LKH296" s="16"/>
      <c r="LKI296" s="16"/>
      <c r="LKJ296" s="16"/>
      <c r="LKK296" s="16"/>
      <c r="LKL296" s="16"/>
      <c r="LKM296" s="16"/>
      <c r="LKN296" s="16"/>
      <c r="LKO296" s="16"/>
      <c r="LKP296" s="16"/>
      <c r="LKQ296" s="16"/>
      <c r="LKR296" s="16"/>
      <c r="LKS296" s="16"/>
      <c r="LKT296" s="16"/>
      <c r="LKU296" s="16"/>
      <c r="LKV296" s="16"/>
      <c r="LKW296" s="16"/>
      <c r="LKX296" s="16"/>
      <c r="LKY296" s="16"/>
      <c r="LKZ296" s="16"/>
      <c r="LLA296" s="16"/>
      <c r="LLB296" s="16"/>
      <c r="LLC296" s="16"/>
      <c r="LLD296" s="16"/>
      <c r="LLE296" s="16"/>
      <c r="LLF296" s="16"/>
      <c r="LLG296" s="16"/>
      <c r="LLH296" s="16"/>
      <c r="LLI296" s="16"/>
      <c r="LLJ296" s="16"/>
      <c r="LLK296" s="16"/>
      <c r="LLL296" s="16"/>
      <c r="LLM296" s="16"/>
      <c r="LLN296" s="16"/>
      <c r="LLO296" s="16"/>
      <c r="LLP296" s="16"/>
      <c r="LLQ296" s="16"/>
      <c r="LLR296" s="16"/>
      <c r="LLS296" s="16"/>
      <c r="LLT296" s="16"/>
      <c r="LLU296" s="16"/>
      <c r="LLV296" s="16"/>
      <c r="LLW296" s="16"/>
      <c r="LLX296" s="16"/>
      <c r="LLY296" s="16"/>
      <c r="LLZ296" s="16"/>
      <c r="LMA296" s="16"/>
      <c r="LMB296" s="16"/>
      <c r="LMC296" s="16"/>
      <c r="LMD296" s="16"/>
      <c r="LME296" s="16"/>
      <c r="LMF296" s="16"/>
      <c r="LMG296" s="16"/>
      <c r="LMH296" s="16"/>
      <c r="LMI296" s="16"/>
      <c r="LMJ296" s="16"/>
      <c r="LMK296" s="16"/>
      <c r="LML296" s="16"/>
      <c r="LMM296" s="16"/>
      <c r="LMN296" s="16"/>
      <c r="LMO296" s="16"/>
      <c r="LMP296" s="16"/>
      <c r="LMQ296" s="16"/>
      <c r="LMR296" s="16"/>
      <c r="LMS296" s="16"/>
      <c r="LMT296" s="16"/>
      <c r="LMU296" s="16"/>
      <c r="LMV296" s="16"/>
      <c r="LMW296" s="16"/>
      <c r="LMX296" s="16"/>
      <c r="LMY296" s="16"/>
      <c r="LMZ296" s="16"/>
      <c r="LNA296" s="16"/>
      <c r="LNB296" s="16"/>
      <c r="LNC296" s="16"/>
      <c r="LND296" s="16"/>
      <c r="LNE296" s="16"/>
      <c r="LNF296" s="16"/>
      <c r="LNG296" s="16"/>
      <c r="LNH296" s="16"/>
      <c r="LNI296" s="16"/>
      <c r="LNJ296" s="16"/>
      <c r="LNK296" s="16"/>
      <c r="LNL296" s="16"/>
      <c r="LNM296" s="16"/>
      <c r="LNN296" s="16"/>
      <c r="LNO296" s="16"/>
      <c r="LNP296" s="16"/>
      <c r="LNQ296" s="16"/>
      <c r="LNR296" s="16"/>
      <c r="LNS296" s="16"/>
      <c r="LNT296" s="16"/>
      <c r="LNU296" s="16"/>
      <c r="LNV296" s="16"/>
      <c r="LNW296" s="16"/>
      <c r="LNX296" s="16"/>
      <c r="LNY296" s="16"/>
      <c r="LNZ296" s="16"/>
      <c r="LOA296" s="16"/>
      <c r="LOB296" s="16"/>
      <c r="LOC296" s="16"/>
      <c r="LOD296" s="16"/>
      <c r="LOE296" s="16"/>
      <c r="LOF296" s="16"/>
      <c r="LOG296" s="16"/>
      <c r="LOH296" s="16"/>
      <c r="LOI296" s="16"/>
      <c r="LOJ296" s="16"/>
      <c r="LOK296" s="16"/>
      <c r="LOL296" s="16"/>
      <c r="LOM296" s="16"/>
      <c r="LON296" s="16"/>
      <c r="LOO296" s="16"/>
      <c r="LOP296" s="16"/>
      <c r="LOQ296" s="16"/>
      <c r="LOR296" s="16"/>
      <c r="LOS296" s="16"/>
      <c r="LOT296" s="16"/>
      <c r="LOU296" s="16"/>
      <c r="LOV296" s="16"/>
      <c r="LOW296" s="16"/>
      <c r="LOX296" s="16"/>
      <c r="LOY296" s="16"/>
      <c r="LOZ296" s="16"/>
      <c r="LPA296" s="16"/>
      <c r="LPB296" s="16"/>
      <c r="LPC296" s="16"/>
      <c r="LPD296" s="16"/>
      <c r="LPE296" s="16"/>
      <c r="LPF296" s="16"/>
      <c r="LPG296" s="16"/>
      <c r="LPH296" s="16"/>
      <c r="LPI296" s="16"/>
      <c r="LPJ296" s="16"/>
      <c r="LPK296" s="16"/>
      <c r="LPL296" s="16"/>
      <c r="LPM296" s="16"/>
      <c r="LPN296" s="16"/>
      <c r="LPO296" s="16"/>
      <c r="LPP296" s="16"/>
      <c r="LPQ296" s="16"/>
      <c r="LPR296" s="16"/>
      <c r="LPS296" s="16"/>
      <c r="LPT296" s="16"/>
      <c r="LPU296" s="16"/>
      <c r="LPV296" s="16"/>
      <c r="LPW296" s="16"/>
      <c r="LPX296" s="16"/>
      <c r="LPY296" s="16"/>
      <c r="LPZ296" s="16"/>
      <c r="LQA296" s="16"/>
      <c r="LQB296" s="16"/>
      <c r="LQC296" s="16"/>
      <c r="LQD296" s="16"/>
      <c r="LQE296" s="16"/>
      <c r="LQF296" s="16"/>
      <c r="LQG296" s="16"/>
      <c r="LQH296" s="16"/>
      <c r="LQI296" s="16"/>
      <c r="LQJ296" s="16"/>
      <c r="LQK296" s="16"/>
      <c r="LQL296" s="16"/>
      <c r="LQM296" s="16"/>
      <c r="LQN296" s="16"/>
      <c r="LQO296" s="16"/>
      <c r="LQP296" s="16"/>
      <c r="LQQ296" s="16"/>
      <c r="LQR296" s="16"/>
      <c r="LQS296" s="16"/>
      <c r="LQT296" s="16"/>
      <c r="LQU296" s="16"/>
      <c r="LQV296" s="16"/>
      <c r="LQW296" s="16"/>
      <c r="LQX296" s="16"/>
      <c r="LQY296" s="16"/>
      <c r="LQZ296" s="16"/>
      <c r="LRA296" s="16"/>
      <c r="LRB296" s="16"/>
      <c r="LRC296" s="16"/>
      <c r="LRD296" s="16"/>
      <c r="LRE296" s="16"/>
      <c r="LRF296" s="16"/>
      <c r="LRG296" s="16"/>
      <c r="LRH296" s="16"/>
      <c r="LRI296" s="16"/>
      <c r="LRJ296" s="16"/>
      <c r="LRK296" s="16"/>
      <c r="LRL296" s="16"/>
      <c r="LRM296" s="16"/>
      <c r="LRN296" s="16"/>
      <c r="LRO296" s="16"/>
      <c r="LRP296" s="16"/>
      <c r="LRQ296" s="16"/>
      <c r="LRR296" s="16"/>
      <c r="LRS296" s="16"/>
      <c r="LRT296" s="16"/>
      <c r="LRU296" s="16"/>
      <c r="LRV296" s="16"/>
      <c r="LRW296" s="16"/>
      <c r="LRX296" s="16"/>
      <c r="LRY296" s="16"/>
      <c r="LRZ296" s="16"/>
      <c r="LSA296" s="16"/>
      <c r="LSB296" s="16"/>
      <c r="LSC296" s="16"/>
      <c r="LSD296" s="16"/>
      <c r="LSE296" s="16"/>
      <c r="LSF296" s="16"/>
      <c r="LSG296" s="16"/>
      <c r="LSH296" s="16"/>
      <c r="LSI296" s="16"/>
      <c r="LSJ296" s="16"/>
      <c r="LSK296" s="16"/>
      <c r="LSL296" s="16"/>
      <c r="LSM296" s="16"/>
      <c r="LSN296" s="16"/>
      <c r="LSO296" s="16"/>
      <c r="LSP296" s="16"/>
      <c r="LSQ296" s="16"/>
      <c r="LSR296" s="16"/>
      <c r="LSS296" s="16"/>
      <c r="LST296" s="16"/>
      <c r="LSU296" s="16"/>
      <c r="LSV296" s="16"/>
      <c r="LSW296" s="16"/>
      <c r="LSX296" s="16"/>
      <c r="LSY296" s="16"/>
      <c r="LSZ296" s="16"/>
      <c r="LTA296" s="16"/>
      <c r="LTB296" s="16"/>
      <c r="LTC296" s="16"/>
      <c r="LTD296" s="16"/>
      <c r="LTE296" s="16"/>
      <c r="LTF296" s="16"/>
      <c r="LTG296" s="16"/>
      <c r="LTH296" s="16"/>
      <c r="LTI296" s="16"/>
      <c r="LTJ296" s="16"/>
      <c r="LTK296" s="16"/>
      <c r="LTL296" s="16"/>
      <c r="LTM296" s="16"/>
      <c r="LTN296" s="16"/>
      <c r="LTO296" s="16"/>
      <c r="LTP296" s="16"/>
      <c r="LTQ296" s="16"/>
      <c r="LTR296" s="16"/>
      <c r="LTS296" s="16"/>
      <c r="LTT296" s="16"/>
      <c r="LTU296" s="16"/>
      <c r="LTV296" s="16"/>
      <c r="LTW296" s="16"/>
      <c r="LTX296" s="16"/>
      <c r="LTY296" s="16"/>
      <c r="LTZ296" s="16"/>
      <c r="LUA296" s="16"/>
      <c r="LUB296" s="16"/>
      <c r="LUC296" s="16"/>
      <c r="LUD296" s="16"/>
      <c r="LUE296" s="16"/>
      <c r="LUF296" s="16"/>
      <c r="LUG296" s="16"/>
      <c r="LUH296" s="16"/>
      <c r="LUI296" s="16"/>
      <c r="LUJ296" s="16"/>
      <c r="LUK296" s="16"/>
      <c r="LUL296" s="16"/>
      <c r="LUM296" s="16"/>
      <c r="LUN296" s="16"/>
      <c r="LUO296" s="16"/>
      <c r="LUP296" s="16"/>
      <c r="LUQ296" s="16"/>
      <c r="LUR296" s="16"/>
      <c r="LUS296" s="16"/>
      <c r="LUT296" s="16"/>
      <c r="LUU296" s="16"/>
      <c r="LUV296" s="16"/>
      <c r="LUW296" s="16"/>
      <c r="LUX296" s="16"/>
      <c r="LUY296" s="16"/>
      <c r="LUZ296" s="16"/>
      <c r="LVA296" s="16"/>
      <c r="LVB296" s="16"/>
      <c r="LVC296" s="16"/>
      <c r="LVD296" s="16"/>
      <c r="LVE296" s="16"/>
      <c r="LVF296" s="16"/>
      <c r="LVG296" s="16"/>
      <c r="LVH296" s="16"/>
      <c r="LVI296" s="16"/>
      <c r="LVJ296" s="16"/>
      <c r="LVK296" s="16"/>
      <c r="LVL296" s="16"/>
      <c r="LVM296" s="16"/>
      <c r="LVN296" s="16"/>
      <c r="LVO296" s="16"/>
      <c r="LVP296" s="16"/>
      <c r="LVQ296" s="16"/>
      <c r="LVR296" s="16"/>
      <c r="LVS296" s="16"/>
      <c r="LVT296" s="16"/>
      <c r="LVU296" s="16"/>
      <c r="LVV296" s="16"/>
      <c r="LVW296" s="16"/>
      <c r="LVX296" s="16"/>
      <c r="LVY296" s="16"/>
      <c r="LVZ296" s="16"/>
      <c r="LWA296" s="16"/>
      <c r="LWB296" s="16"/>
      <c r="LWC296" s="16"/>
      <c r="LWD296" s="16"/>
      <c r="LWE296" s="16"/>
      <c r="LWF296" s="16"/>
      <c r="LWG296" s="16"/>
      <c r="LWH296" s="16"/>
      <c r="LWI296" s="16"/>
      <c r="LWJ296" s="16"/>
      <c r="LWK296" s="16"/>
      <c r="LWL296" s="16"/>
      <c r="LWM296" s="16"/>
      <c r="LWN296" s="16"/>
      <c r="LWO296" s="16"/>
      <c r="LWP296" s="16"/>
      <c r="LWQ296" s="16"/>
      <c r="LWR296" s="16"/>
      <c r="LWS296" s="16"/>
      <c r="LWT296" s="16"/>
      <c r="LWU296" s="16"/>
      <c r="LWV296" s="16"/>
      <c r="LWW296" s="16"/>
      <c r="LWX296" s="16"/>
      <c r="LWY296" s="16"/>
      <c r="LWZ296" s="16"/>
      <c r="LXA296" s="16"/>
      <c r="LXB296" s="16"/>
      <c r="LXC296" s="16"/>
      <c r="LXD296" s="16"/>
      <c r="LXE296" s="16"/>
      <c r="LXF296" s="16"/>
      <c r="LXG296" s="16"/>
      <c r="LXH296" s="16"/>
      <c r="LXI296" s="16"/>
      <c r="LXJ296" s="16"/>
      <c r="LXK296" s="16"/>
      <c r="LXL296" s="16"/>
      <c r="LXM296" s="16"/>
      <c r="LXN296" s="16"/>
      <c r="LXO296" s="16"/>
      <c r="LXP296" s="16"/>
      <c r="LXQ296" s="16"/>
      <c r="LXR296" s="16"/>
      <c r="LXS296" s="16"/>
      <c r="LXT296" s="16"/>
      <c r="LXU296" s="16"/>
      <c r="LXV296" s="16"/>
      <c r="LXW296" s="16"/>
      <c r="LXX296" s="16"/>
      <c r="LXY296" s="16"/>
      <c r="LXZ296" s="16"/>
      <c r="LYA296" s="16"/>
      <c r="LYB296" s="16"/>
      <c r="LYC296" s="16"/>
      <c r="LYD296" s="16"/>
      <c r="LYE296" s="16"/>
      <c r="LYF296" s="16"/>
      <c r="LYG296" s="16"/>
      <c r="LYH296" s="16"/>
      <c r="LYI296" s="16"/>
      <c r="LYJ296" s="16"/>
      <c r="LYK296" s="16"/>
      <c r="LYL296" s="16"/>
      <c r="LYM296" s="16"/>
      <c r="LYN296" s="16"/>
      <c r="LYO296" s="16"/>
      <c r="LYP296" s="16"/>
      <c r="LYQ296" s="16"/>
      <c r="LYR296" s="16"/>
      <c r="LYS296" s="16"/>
      <c r="LYT296" s="16"/>
      <c r="LYU296" s="16"/>
      <c r="LYV296" s="16"/>
      <c r="LYW296" s="16"/>
      <c r="LYX296" s="16"/>
      <c r="LYY296" s="16"/>
      <c r="LYZ296" s="16"/>
      <c r="LZA296" s="16"/>
      <c r="LZB296" s="16"/>
      <c r="LZC296" s="16"/>
      <c r="LZD296" s="16"/>
      <c r="LZE296" s="16"/>
      <c r="LZF296" s="16"/>
      <c r="LZG296" s="16"/>
      <c r="LZH296" s="16"/>
      <c r="LZI296" s="16"/>
      <c r="LZJ296" s="16"/>
      <c r="LZK296" s="16"/>
      <c r="LZL296" s="16"/>
      <c r="LZM296" s="16"/>
      <c r="LZN296" s="16"/>
      <c r="LZO296" s="16"/>
      <c r="LZP296" s="16"/>
      <c r="LZQ296" s="16"/>
      <c r="LZR296" s="16"/>
      <c r="LZS296" s="16"/>
      <c r="LZT296" s="16"/>
      <c r="LZU296" s="16"/>
      <c r="LZV296" s="16"/>
      <c r="LZW296" s="16"/>
      <c r="LZX296" s="16"/>
      <c r="LZY296" s="16"/>
      <c r="LZZ296" s="16"/>
      <c r="MAA296" s="16"/>
      <c r="MAB296" s="16"/>
      <c r="MAC296" s="16"/>
      <c r="MAD296" s="16"/>
      <c r="MAE296" s="16"/>
      <c r="MAF296" s="16"/>
      <c r="MAG296" s="16"/>
      <c r="MAH296" s="16"/>
      <c r="MAI296" s="16"/>
      <c r="MAJ296" s="16"/>
      <c r="MAK296" s="16"/>
      <c r="MAL296" s="16"/>
      <c r="MAM296" s="16"/>
      <c r="MAN296" s="16"/>
      <c r="MAO296" s="16"/>
      <c r="MAP296" s="16"/>
      <c r="MAQ296" s="16"/>
      <c r="MAR296" s="16"/>
      <c r="MAS296" s="16"/>
      <c r="MAT296" s="16"/>
      <c r="MAU296" s="16"/>
      <c r="MAV296" s="16"/>
      <c r="MAW296" s="16"/>
      <c r="MAX296" s="16"/>
      <c r="MAY296" s="16"/>
      <c r="MAZ296" s="16"/>
      <c r="MBA296" s="16"/>
      <c r="MBB296" s="16"/>
      <c r="MBC296" s="16"/>
      <c r="MBD296" s="16"/>
      <c r="MBE296" s="16"/>
      <c r="MBF296" s="16"/>
      <c r="MBG296" s="16"/>
      <c r="MBH296" s="16"/>
      <c r="MBI296" s="16"/>
      <c r="MBJ296" s="16"/>
      <c r="MBK296" s="16"/>
      <c r="MBL296" s="16"/>
      <c r="MBM296" s="16"/>
      <c r="MBN296" s="16"/>
      <c r="MBO296" s="16"/>
      <c r="MBP296" s="16"/>
      <c r="MBQ296" s="16"/>
      <c r="MBR296" s="16"/>
      <c r="MBS296" s="16"/>
      <c r="MBT296" s="16"/>
      <c r="MBU296" s="16"/>
      <c r="MBV296" s="16"/>
      <c r="MBW296" s="16"/>
      <c r="MBX296" s="16"/>
      <c r="MBY296" s="16"/>
      <c r="MBZ296" s="16"/>
      <c r="MCA296" s="16"/>
      <c r="MCB296" s="16"/>
      <c r="MCC296" s="16"/>
      <c r="MCD296" s="16"/>
      <c r="MCE296" s="16"/>
      <c r="MCF296" s="16"/>
      <c r="MCG296" s="16"/>
      <c r="MCH296" s="16"/>
      <c r="MCI296" s="16"/>
      <c r="MCJ296" s="16"/>
      <c r="MCK296" s="16"/>
      <c r="MCL296" s="16"/>
      <c r="MCM296" s="16"/>
      <c r="MCN296" s="16"/>
      <c r="MCO296" s="16"/>
      <c r="MCP296" s="16"/>
      <c r="MCQ296" s="16"/>
      <c r="MCR296" s="16"/>
      <c r="MCS296" s="16"/>
      <c r="MCT296" s="16"/>
      <c r="MCU296" s="16"/>
      <c r="MCV296" s="16"/>
      <c r="MCW296" s="16"/>
      <c r="MCX296" s="16"/>
      <c r="MCY296" s="16"/>
      <c r="MCZ296" s="16"/>
      <c r="MDA296" s="16"/>
      <c r="MDB296" s="16"/>
      <c r="MDC296" s="16"/>
      <c r="MDD296" s="16"/>
      <c r="MDE296" s="16"/>
      <c r="MDF296" s="16"/>
      <c r="MDG296" s="16"/>
      <c r="MDH296" s="16"/>
      <c r="MDI296" s="16"/>
      <c r="MDJ296" s="16"/>
      <c r="MDK296" s="16"/>
      <c r="MDL296" s="16"/>
      <c r="MDM296" s="16"/>
      <c r="MDN296" s="16"/>
      <c r="MDO296" s="16"/>
      <c r="MDP296" s="16"/>
      <c r="MDQ296" s="16"/>
      <c r="MDR296" s="16"/>
      <c r="MDS296" s="16"/>
      <c r="MDT296" s="16"/>
      <c r="MDU296" s="16"/>
      <c r="MDV296" s="16"/>
      <c r="MDW296" s="16"/>
      <c r="MDX296" s="16"/>
      <c r="MDY296" s="16"/>
      <c r="MDZ296" s="16"/>
      <c r="MEA296" s="16"/>
      <c r="MEB296" s="16"/>
      <c r="MEC296" s="16"/>
      <c r="MED296" s="16"/>
      <c r="MEE296" s="16"/>
      <c r="MEF296" s="16"/>
      <c r="MEG296" s="16"/>
      <c r="MEH296" s="16"/>
      <c r="MEI296" s="16"/>
      <c r="MEJ296" s="16"/>
      <c r="MEK296" s="16"/>
      <c r="MEL296" s="16"/>
      <c r="MEM296" s="16"/>
      <c r="MEN296" s="16"/>
      <c r="MEO296" s="16"/>
      <c r="MEP296" s="16"/>
      <c r="MEQ296" s="16"/>
      <c r="MER296" s="16"/>
      <c r="MES296" s="16"/>
      <c r="MET296" s="16"/>
      <c r="MEU296" s="16"/>
      <c r="MEV296" s="16"/>
      <c r="MEW296" s="16"/>
      <c r="MEX296" s="16"/>
      <c r="MEY296" s="16"/>
      <c r="MEZ296" s="16"/>
      <c r="MFA296" s="16"/>
      <c r="MFB296" s="16"/>
      <c r="MFC296" s="16"/>
      <c r="MFD296" s="16"/>
      <c r="MFE296" s="16"/>
      <c r="MFF296" s="16"/>
      <c r="MFG296" s="16"/>
      <c r="MFH296" s="16"/>
      <c r="MFI296" s="16"/>
      <c r="MFJ296" s="16"/>
      <c r="MFK296" s="16"/>
      <c r="MFL296" s="16"/>
      <c r="MFM296" s="16"/>
      <c r="MFN296" s="16"/>
      <c r="MFO296" s="16"/>
      <c r="MFP296" s="16"/>
      <c r="MFQ296" s="16"/>
      <c r="MFR296" s="16"/>
      <c r="MFS296" s="16"/>
      <c r="MFT296" s="16"/>
      <c r="MFU296" s="16"/>
      <c r="MFV296" s="16"/>
      <c r="MFW296" s="16"/>
      <c r="MFX296" s="16"/>
      <c r="MFY296" s="16"/>
      <c r="MFZ296" s="16"/>
      <c r="MGA296" s="16"/>
      <c r="MGB296" s="16"/>
      <c r="MGC296" s="16"/>
      <c r="MGD296" s="16"/>
      <c r="MGE296" s="16"/>
      <c r="MGF296" s="16"/>
      <c r="MGG296" s="16"/>
      <c r="MGH296" s="16"/>
      <c r="MGI296" s="16"/>
      <c r="MGJ296" s="16"/>
      <c r="MGK296" s="16"/>
      <c r="MGL296" s="16"/>
      <c r="MGM296" s="16"/>
      <c r="MGN296" s="16"/>
      <c r="MGO296" s="16"/>
      <c r="MGP296" s="16"/>
      <c r="MGQ296" s="16"/>
      <c r="MGR296" s="16"/>
      <c r="MGS296" s="16"/>
      <c r="MGT296" s="16"/>
      <c r="MGU296" s="16"/>
      <c r="MGV296" s="16"/>
      <c r="MGW296" s="16"/>
      <c r="MGX296" s="16"/>
      <c r="MGY296" s="16"/>
      <c r="MGZ296" s="16"/>
      <c r="MHA296" s="16"/>
      <c r="MHB296" s="16"/>
      <c r="MHC296" s="16"/>
      <c r="MHD296" s="16"/>
      <c r="MHE296" s="16"/>
      <c r="MHF296" s="16"/>
      <c r="MHG296" s="16"/>
      <c r="MHH296" s="16"/>
      <c r="MHI296" s="16"/>
      <c r="MHJ296" s="16"/>
      <c r="MHK296" s="16"/>
      <c r="MHL296" s="16"/>
      <c r="MHM296" s="16"/>
      <c r="MHN296" s="16"/>
      <c r="MHO296" s="16"/>
      <c r="MHP296" s="16"/>
      <c r="MHQ296" s="16"/>
      <c r="MHR296" s="16"/>
      <c r="MHS296" s="16"/>
      <c r="MHT296" s="16"/>
      <c r="MHU296" s="16"/>
      <c r="MHV296" s="16"/>
      <c r="MHW296" s="16"/>
      <c r="MHX296" s="16"/>
      <c r="MHY296" s="16"/>
      <c r="MHZ296" s="16"/>
      <c r="MIA296" s="16"/>
      <c r="MIB296" s="16"/>
      <c r="MIC296" s="16"/>
      <c r="MID296" s="16"/>
      <c r="MIE296" s="16"/>
      <c r="MIF296" s="16"/>
      <c r="MIG296" s="16"/>
      <c r="MIH296" s="16"/>
      <c r="MII296" s="16"/>
      <c r="MIJ296" s="16"/>
      <c r="MIK296" s="16"/>
      <c r="MIL296" s="16"/>
      <c r="MIM296" s="16"/>
      <c r="MIN296" s="16"/>
      <c r="MIO296" s="16"/>
      <c r="MIP296" s="16"/>
      <c r="MIQ296" s="16"/>
      <c r="MIR296" s="16"/>
      <c r="MIS296" s="16"/>
      <c r="MIT296" s="16"/>
      <c r="MIU296" s="16"/>
      <c r="MIV296" s="16"/>
      <c r="MIW296" s="16"/>
      <c r="MIX296" s="16"/>
      <c r="MIY296" s="16"/>
      <c r="MIZ296" s="16"/>
      <c r="MJA296" s="16"/>
      <c r="MJB296" s="16"/>
      <c r="MJC296" s="16"/>
      <c r="MJD296" s="16"/>
      <c r="MJE296" s="16"/>
      <c r="MJF296" s="16"/>
      <c r="MJG296" s="16"/>
      <c r="MJH296" s="16"/>
      <c r="MJI296" s="16"/>
      <c r="MJJ296" s="16"/>
      <c r="MJK296" s="16"/>
      <c r="MJL296" s="16"/>
      <c r="MJM296" s="16"/>
      <c r="MJN296" s="16"/>
      <c r="MJO296" s="16"/>
      <c r="MJP296" s="16"/>
      <c r="MJQ296" s="16"/>
      <c r="MJR296" s="16"/>
      <c r="MJS296" s="16"/>
      <c r="MJT296" s="16"/>
      <c r="MJU296" s="16"/>
      <c r="MJV296" s="16"/>
      <c r="MJW296" s="16"/>
      <c r="MJX296" s="16"/>
      <c r="MJY296" s="16"/>
      <c r="MJZ296" s="16"/>
      <c r="MKA296" s="16"/>
      <c r="MKB296" s="16"/>
      <c r="MKC296" s="16"/>
      <c r="MKD296" s="16"/>
      <c r="MKE296" s="16"/>
      <c r="MKF296" s="16"/>
      <c r="MKG296" s="16"/>
      <c r="MKH296" s="16"/>
      <c r="MKI296" s="16"/>
      <c r="MKJ296" s="16"/>
      <c r="MKK296" s="16"/>
      <c r="MKL296" s="16"/>
      <c r="MKM296" s="16"/>
      <c r="MKN296" s="16"/>
      <c r="MKO296" s="16"/>
      <c r="MKP296" s="16"/>
      <c r="MKQ296" s="16"/>
      <c r="MKR296" s="16"/>
      <c r="MKS296" s="16"/>
      <c r="MKT296" s="16"/>
      <c r="MKU296" s="16"/>
      <c r="MKV296" s="16"/>
      <c r="MKW296" s="16"/>
      <c r="MKX296" s="16"/>
      <c r="MKY296" s="16"/>
      <c r="MKZ296" s="16"/>
      <c r="MLA296" s="16"/>
      <c r="MLB296" s="16"/>
      <c r="MLC296" s="16"/>
      <c r="MLD296" s="16"/>
      <c r="MLE296" s="16"/>
      <c r="MLF296" s="16"/>
      <c r="MLG296" s="16"/>
      <c r="MLH296" s="16"/>
      <c r="MLI296" s="16"/>
      <c r="MLJ296" s="16"/>
      <c r="MLK296" s="16"/>
      <c r="MLL296" s="16"/>
      <c r="MLM296" s="16"/>
      <c r="MLN296" s="16"/>
      <c r="MLO296" s="16"/>
      <c r="MLP296" s="16"/>
      <c r="MLQ296" s="16"/>
      <c r="MLR296" s="16"/>
      <c r="MLS296" s="16"/>
      <c r="MLT296" s="16"/>
      <c r="MLU296" s="16"/>
      <c r="MLV296" s="16"/>
      <c r="MLW296" s="16"/>
      <c r="MLX296" s="16"/>
      <c r="MLY296" s="16"/>
      <c r="MLZ296" s="16"/>
      <c r="MMA296" s="16"/>
      <c r="MMB296" s="16"/>
      <c r="MMC296" s="16"/>
      <c r="MMD296" s="16"/>
      <c r="MME296" s="16"/>
      <c r="MMF296" s="16"/>
      <c r="MMG296" s="16"/>
      <c r="MMH296" s="16"/>
      <c r="MMI296" s="16"/>
      <c r="MMJ296" s="16"/>
      <c r="MMK296" s="16"/>
      <c r="MML296" s="16"/>
      <c r="MMM296" s="16"/>
      <c r="MMN296" s="16"/>
      <c r="MMO296" s="16"/>
      <c r="MMP296" s="16"/>
      <c r="MMQ296" s="16"/>
      <c r="MMR296" s="16"/>
      <c r="MMS296" s="16"/>
      <c r="MMT296" s="16"/>
      <c r="MMU296" s="16"/>
      <c r="MMV296" s="16"/>
      <c r="MMW296" s="16"/>
      <c r="MMX296" s="16"/>
      <c r="MMY296" s="16"/>
      <c r="MMZ296" s="16"/>
      <c r="MNA296" s="16"/>
      <c r="MNB296" s="16"/>
      <c r="MNC296" s="16"/>
      <c r="MND296" s="16"/>
      <c r="MNE296" s="16"/>
      <c r="MNF296" s="16"/>
      <c r="MNG296" s="16"/>
      <c r="MNH296" s="16"/>
      <c r="MNI296" s="16"/>
      <c r="MNJ296" s="16"/>
      <c r="MNK296" s="16"/>
      <c r="MNL296" s="16"/>
      <c r="MNM296" s="16"/>
      <c r="MNN296" s="16"/>
      <c r="MNO296" s="16"/>
      <c r="MNP296" s="16"/>
      <c r="MNQ296" s="16"/>
      <c r="MNR296" s="16"/>
      <c r="MNS296" s="16"/>
      <c r="MNT296" s="16"/>
      <c r="MNU296" s="16"/>
      <c r="MNV296" s="16"/>
      <c r="MNW296" s="16"/>
      <c r="MNX296" s="16"/>
      <c r="MNY296" s="16"/>
      <c r="MNZ296" s="16"/>
      <c r="MOA296" s="16"/>
      <c r="MOB296" s="16"/>
      <c r="MOC296" s="16"/>
      <c r="MOD296" s="16"/>
      <c r="MOE296" s="16"/>
      <c r="MOF296" s="16"/>
      <c r="MOG296" s="16"/>
      <c r="MOH296" s="16"/>
      <c r="MOI296" s="16"/>
      <c r="MOJ296" s="16"/>
      <c r="MOK296" s="16"/>
      <c r="MOL296" s="16"/>
      <c r="MOM296" s="16"/>
      <c r="MON296" s="16"/>
      <c r="MOO296" s="16"/>
      <c r="MOP296" s="16"/>
      <c r="MOQ296" s="16"/>
      <c r="MOR296" s="16"/>
      <c r="MOS296" s="16"/>
      <c r="MOT296" s="16"/>
      <c r="MOU296" s="16"/>
      <c r="MOV296" s="16"/>
      <c r="MOW296" s="16"/>
      <c r="MOX296" s="16"/>
      <c r="MOY296" s="16"/>
      <c r="MOZ296" s="16"/>
      <c r="MPA296" s="16"/>
      <c r="MPB296" s="16"/>
      <c r="MPC296" s="16"/>
      <c r="MPD296" s="16"/>
      <c r="MPE296" s="16"/>
      <c r="MPF296" s="16"/>
      <c r="MPG296" s="16"/>
      <c r="MPH296" s="16"/>
      <c r="MPI296" s="16"/>
      <c r="MPJ296" s="16"/>
      <c r="MPK296" s="16"/>
      <c r="MPL296" s="16"/>
      <c r="MPM296" s="16"/>
      <c r="MPN296" s="16"/>
      <c r="MPO296" s="16"/>
      <c r="MPP296" s="16"/>
      <c r="MPQ296" s="16"/>
      <c r="MPR296" s="16"/>
      <c r="MPS296" s="16"/>
      <c r="MPT296" s="16"/>
      <c r="MPU296" s="16"/>
      <c r="MPV296" s="16"/>
      <c r="MPW296" s="16"/>
      <c r="MPX296" s="16"/>
      <c r="MPY296" s="16"/>
      <c r="MPZ296" s="16"/>
      <c r="MQA296" s="16"/>
      <c r="MQB296" s="16"/>
      <c r="MQC296" s="16"/>
      <c r="MQD296" s="16"/>
      <c r="MQE296" s="16"/>
      <c r="MQF296" s="16"/>
      <c r="MQG296" s="16"/>
      <c r="MQH296" s="16"/>
      <c r="MQI296" s="16"/>
      <c r="MQJ296" s="16"/>
      <c r="MQK296" s="16"/>
      <c r="MQL296" s="16"/>
      <c r="MQM296" s="16"/>
      <c r="MQN296" s="16"/>
      <c r="MQO296" s="16"/>
      <c r="MQP296" s="16"/>
      <c r="MQQ296" s="16"/>
      <c r="MQR296" s="16"/>
      <c r="MQS296" s="16"/>
      <c r="MQT296" s="16"/>
      <c r="MQU296" s="16"/>
      <c r="MQV296" s="16"/>
      <c r="MQW296" s="16"/>
      <c r="MQX296" s="16"/>
      <c r="MQY296" s="16"/>
      <c r="MQZ296" s="16"/>
      <c r="MRA296" s="16"/>
      <c r="MRB296" s="16"/>
      <c r="MRC296" s="16"/>
      <c r="MRD296" s="16"/>
      <c r="MRE296" s="16"/>
      <c r="MRF296" s="16"/>
      <c r="MRG296" s="16"/>
      <c r="MRH296" s="16"/>
      <c r="MRI296" s="16"/>
      <c r="MRJ296" s="16"/>
      <c r="MRK296" s="16"/>
      <c r="MRL296" s="16"/>
      <c r="MRM296" s="16"/>
      <c r="MRN296" s="16"/>
      <c r="MRO296" s="16"/>
      <c r="MRP296" s="16"/>
      <c r="MRQ296" s="16"/>
      <c r="MRR296" s="16"/>
      <c r="MRS296" s="16"/>
      <c r="MRT296" s="16"/>
      <c r="MRU296" s="16"/>
      <c r="MRV296" s="16"/>
      <c r="MRW296" s="16"/>
      <c r="MRX296" s="16"/>
      <c r="MRY296" s="16"/>
      <c r="MRZ296" s="16"/>
      <c r="MSA296" s="16"/>
      <c r="MSB296" s="16"/>
      <c r="MSC296" s="16"/>
      <c r="MSD296" s="16"/>
      <c r="MSE296" s="16"/>
      <c r="MSF296" s="16"/>
      <c r="MSG296" s="16"/>
      <c r="MSH296" s="16"/>
      <c r="MSI296" s="16"/>
      <c r="MSJ296" s="16"/>
      <c r="MSK296" s="16"/>
      <c r="MSL296" s="16"/>
      <c r="MSM296" s="16"/>
      <c r="MSN296" s="16"/>
      <c r="MSO296" s="16"/>
      <c r="MSP296" s="16"/>
      <c r="MSQ296" s="16"/>
      <c r="MSR296" s="16"/>
      <c r="MSS296" s="16"/>
      <c r="MST296" s="16"/>
      <c r="MSU296" s="16"/>
      <c r="MSV296" s="16"/>
      <c r="MSW296" s="16"/>
      <c r="MSX296" s="16"/>
      <c r="MSY296" s="16"/>
      <c r="MSZ296" s="16"/>
      <c r="MTA296" s="16"/>
      <c r="MTB296" s="16"/>
      <c r="MTC296" s="16"/>
      <c r="MTD296" s="16"/>
      <c r="MTE296" s="16"/>
      <c r="MTF296" s="16"/>
      <c r="MTG296" s="16"/>
      <c r="MTH296" s="16"/>
      <c r="MTI296" s="16"/>
      <c r="MTJ296" s="16"/>
      <c r="MTK296" s="16"/>
      <c r="MTL296" s="16"/>
      <c r="MTM296" s="16"/>
      <c r="MTN296" s="16"/>
      <c r="MTO296" s="16"/>
      <c r="MTP296" s="16"/>
      <c r="MTQ296" s="16"/>
      <c r="MTR296" s="16"/>
      <c r="MTS296" s="16"/>
      <c r="MTT296" s="16"/>
      <c r="MTU296" s="16"/>
      <c r="MTV296" s="16"/>
      <c r="MTW296" s="16"/>
      <c r="MTX296" s="16"/>
      <c r="MTY296" s="16"/>
      <c r="MTZ296" s="16"/>
      <c r="MUA296" s="16"/>
      <c r="MUB296" s="16"/>
      <c r="MUC296" s="16"/>
      <c r="MUD296" s="16"/>
      <c r="MUE296" s="16"/>
      <c r="MUF296" s="16"/>
      <c r="MUG296" s="16"/>
      <c r="MUH296" s="16"/>
      <c r="MUI296" s="16"/>
      <c r="MUJ296" s="16"/>
      <c r="MUK296" s="16"/>
      <c r="MUL296" s="16"/>
      <c r="MUM296" s="16"/>
      <c r="MUN296" s="16"/>
      <c r="MUO296" s="16"/>
      <c r="MUP296" s="16"/>
      <c r="MUQ296" s="16"/>
      <c r="MUR296" s="16"/>
      <c r="MUS296" s="16"/>
      <c r="MUT296" s="16"/>
      <c r="MUU296" s="16"/>
      <c r="MUV296" s="16"/>
      <c r="MUW296" s="16"/>
      <c r="MUX296" s="16"/>
      <c r="MUY296" s="16"/>
      <c r="MUZ296" s="16"/>
      <c r="MVA296" s="16"/>
      <c r="MVB296" s="16"/>
      <c r="MVC296" s="16"/>
      <c r="MVD296" s="16"/>
      <c r="MVE296" s="16"/>
      <c r="MVF296" s="16"/>
      <c r="MVG296" s="16"/>
      <c r="MVH296" s="16"/>
      <c r="MVI296" s="16"/>
      <c r="MVJ296" s="16"/>
      <c r="MVK296" s="16"/>
      <c r="MVL296" s="16"/>
      <c r="MVM296" s="16"/>
      <c r="MVN296" s="16"/>
      <c r="MVO296" s="16"/>
      <c r="MVP296" s="16"/>
      <c r="MVQ296" s="16"/>
      <c r="MVR296" s="16"/>
      <c r="MVS296" s="16"/>
      <c r="MVT296" s="16"/>
      <c r="MVU296" s="16"/>
      <c r="MVV296" s="16"/>
      <c r="MVW296" s="16"/>
      <c r="MVX296" s="16"/>
      <c r="MVY296" s="16"/>
      <c r="MVZ296" s="16"/>
      <c r="MWA296" s="16"/>
      <c r="MWB296" s="16"/>
      <c r="MWC296" s="16"/>
      <c r="MWD296" s="16"/>
      <c r="MWE296" s="16"/>
      <c r="MWF296" s="16"/>
      <c r="MWG296" s="16"/>
      <c r="MWH296" s="16"/>
      <c r="MWI296" s="16"/>
      <c r="MWJ296" s="16"/>
      <c r="MWK296" s="16"/>
      <c r="MWL296" s="16"/>
      <c r="MWM296" s="16"/>
      <c r="MWN296" s="16"/>
      <c r="MWO296" s="16"/>
      <c r="MWP296" s="16"/>
      <c r="MWQ296" s="16"/>
      <c r="MWR296" s="16"/>
      <c r="MWS296" s="16"/>
      <c r="MWT296" s="16"/>
      <c r="MWU296" s="16"/>
      <c r="MWV296" s="16"/>
      <c r="MWW296" s="16"/>
      <c r="MWX296" s="16"/>
      <c r="MWY296" s="16"/>
      <c r="MWZ296" s="16"/>
      <c r="MXA296" s="16"/>
      <c r="MXB296" s="16"/>
      <c r="MXC296" s="16"/>
      <c r="MXD296" s="16"/>
      <c r="MXE296" s="16"/>
      <c r="MXF296" s="16"/>
      <c r="MXG296" s="16"/>
      <c r="MXH296" s="16"/>
      <c r="MXI296" s="16"/>
      <c r="MXJ296" s="16"/>
      <c r="MXK296" s="16"/>
      <c r="MXL296" s="16"/>
      <c r="MXM296" s="16"/>
      <c r="MXN296" s="16"/>
      <c r="MXO296" s="16"/>
      <c r="MXP296" s="16"/>
      <c r="MXQ296" s="16"/>
      <c r="MXR296" s="16"/>
      <c r="MXS296" s="16"/>
      <c r="MXT296" s="16"/>
      <c r="MXU296" s="16"/>
      <c r="MXV296" s="16"/>
      <c r="MXW296" s="16"/>
      <c r="MXX296" s="16"/>
      <c r="MXY296" s="16"/>
      <c r="MXZ296" s="16"/>
      <c r="MYA296" s="16"/>
      <c r="MYB296" s="16"/>
      <c r="MYC296" s="16"/>
      <c r="MYD296" s="16"/>
      <c r="MYE296" s="16"/>
      <c r="MYF296" s="16"/>
      <c r="MYG296" s="16"/>
      <c r="MYH296" s="16"/>
      <c r="MYI296" s="16"/>
      <c r="MYJ296" s="16"/>
      <c r="MYK296" s="16"/>
      <c r="MYL296" s="16"/>
      <c r="MYM296" s="16"/>
      <c r="MYN296" s="16"/>
      <c r="MYO296" s="16"/>
      <c r="MYP296" s="16"/>
      <c r="MYQ296" s="16"/>
      <c r="MYR296" s="16"/>
      <c r="MYS296" s="16"/>
      <c r="MYT296" s="16"/>
      <c r="MYU296" s="16"/>
      <c r="MYV296" s="16"/>
      <c r="MYW296" s="16"/>
      <c r="MYX296" s="16"/>
      <c r="MYY296" s="16"/>
      <c r="MYZ296" s="16"/>
      <c r="MZA296" s="16"/>
      <c r="MZB296" s="16"/>
      <c r="MZC296" s="16"/>
      <c r="MZD296" s="16"/>
      <c r="MZE296" s="16"/>
      <c r="MZF296" s="16"/>
      <c r="MZG296" s="16"/>
      <c r="MZH296" s="16"/>
      <c r="MZI296" s="16"/>
      <c r="MZJ296" s="16"/>
      <c r="MZK296" s="16"/>
      <c r="MZL296" s="16"/>
      <c r="MZM296" s="16"/>
      <c r="MZN296" s="16"/>
      <c r="MZO296" s="16"/>
      <c r="MZP296" s="16"/>
      <c r="MZQ296" s="16"/>
      <c r="MZR296" s="16"/>
      <c r="MZS296" s="16"/>
      <c r="MZT296" s="16"/>
      <c r="MZU296" s="16"/>
      <c r="MZV296" s="16"/>
      <c r="MZW296" s="16"/>
      <c r="MZX296" s="16"/>
      <c r="MZY296" s="16"/>
      <c r="MZZ296" s="16"/>
      <c r="NAA296" s="16"/>
      <c r="NAB296" s="16"/>
      <c r="NAC296" s="16"/>
      <c r="NAD296" s="16"/>
      <c r="NAE296" s="16"/>
      <c r="NAF296" s="16"/>
      <c r="NAG296" s="16"/>
      <c r="NAH296" s="16"/>
      <c r="NAI296" s="16"/>
      <c r="NAJ296" s="16"/>
      <c r="NAK296" s="16"/>
      <c r="NAL296" s="16"/>
      <c r="NAM296" s="16"/>
      <c r="NAN296" s="16"/>
      <c r="NAO296" s="16"/>
      <c r="NAP296" s="16"/>
      <c r="NAQ296" s="16"/>
      <c r="NAR296" s="16"/>
      <c r="NAS296" s="16"/>
      <c r="NAT296" s="16"/>
      <c r="NAU296" s="16"/>
      <c r="NAV296" s="16"/>
      <c r="NAW296" s="16"/>
      <c r="NAX296" s="16"/>
      <c r="NAY296" s="16"/>
      <c r="NAZ296" s="16"/>
      <c r="NBA296" s="16"/>
      <c r="NBB296" s="16"/>
      <c r="NBC296" s="16"/>
      <c r="NBD296" s="16"/>
      <c r="NBE296" s="16"/>
      <c r="NBF296" s="16"/>
      <c r="NBG296" s="16"/>
      <c r="NBH296" s="16"/>
      <c r="NBI296" s="16"/>
      <c r="NBJ296" s="16"/>
      <c r="NBK296" s="16"/>
      <c r="NBL296" s="16"/>
      <c r="NBM296" s="16"/>
      <c r="NBN296" s="16"/>
      <c r="NBO296" s="16"/>
      <c r="NBP296" s="16"/>
      <c r="NBQ296" s="16"/>
      <c r="NBR296" s="16"/>
      <c r="NBS296" s="16"/>
      <c r="NBT296" s="16"/>
      <c r="NBU296" s="16"/>
      <c r="NBV296" s="16"/>
      <c r="NBW296" s="16"/>
      <c r="NBX296" s="16"/>
      <c r="NBY296" s="16"/>
      <c r="NBZ296" s="16"/>
      <c r="NCA296" s="16"/>
      <c r="NCB296" s="16"/>
      <c r="NCC296" s="16"/>
      <c r="NCD296" s="16"/>
      <c r="NCE296" s="16"/>
      <c r="NCF296" s="16"/>
      <c r="NCG296" s="16"/>
      <c r="NCH296" s="16"/>
      <c r="NCI296" s="16"/>
      <c r="NCJ296" s="16"/>
      <c r="NCK296" s="16"/>
      <c r="NCL296" s="16"/>
      <c r="NCM296" s="16"/>
      <c r="NCN296" s="16"/>
      <c r="NCO296" s="16"/>
      <c r="NCP296" s="16"/>
      <c r="NCQ296" s="16"/>
      <c r="NCR296" s="16"/>
      <c r="NCS296" s="16"/>
      <c r="NCT296" s="16"/>
      <c r="NCU296" s="16"/>
      <c r="NCV296" s="16"/>
      <c r="NCW296" s="16"/>
      <c r="NCX296" s="16"/>
      <c r="NCY296" s="16"/>
      <c r="NCZ296" s="16"/>
      <c r="NDA296" s="16"/>
      <c r="NDB296" s="16"/>
      <c r="NDC296" s="16"/>
      <c r="NDD296" s="16"/>
      <c r="NDE296" s="16"/>
      <c r="NDF296" s="16"/>
      <c r="NDG296" s="16"/>
      <c r="NDH296" s="16"/>
      <c r="NDI296" s="16"/>
      <c r="NDJ296" s="16"/>
      <c r="NDK296" s="16"/>
      <c r="NDL296" s="16"/>
      <c r="NDM296" s="16"/>
      <c r="NDN296" s="16"/>
      <c r="NDO296" s="16"/>
      <c r="NDP296" s="16"/>
      <c r="NDQ296" s="16"/>
      <c r="NDR296" s="16"/>
      <c r="NDS296" s="16"/>
      <c r="NDT296" s="16"/>
      <c r="NDU296" s="16"/>
      <c r="NDV296" s="16"/>
      <c r="NDW296" s="16"/>
      <c r="NDX296" s="16"/>
      <c r="NDY296" s="16"/>
      <c r="NDZ296" s="16"/>
      <c r="NEA296" s="16"/>
      <c r="NEB296" s="16"/>
      <c r="NEC296" s="16"/>
      <c r="NED296" s="16"/>
      <c r="NEE296" s="16"/>
      <c r="NEF296" s="16"/>
      <c r="NEG296" s="16"/>
      <c r="NEH296" s="16"/>
      <c r="NEI296" s="16"/>
      <c r="NEJ296" s="16"/>
      <c r="NEK296" s="16"/>
      <c r="NEL296" s="16"/>
      <c r="NEM296" s="16"/>
      <c r="NEN296" s="16"/>
      <c r="NEO296" s="16"/>
      <c r="NEP296" s="16"/>
      <c r="NEQ296" s="16"/>
      <c r="NER296" s="16"/>
      <c r="NES296" s="16"/>
      <c r="NET296" s="16"/>
      <c r="NEU296" s="16"/>
      <c r="NEV296" s="16"/>
      <c r="NEW296" s="16"/>
      <c r="NEX296" s="16"/>
      <c r="NEY296" s="16"/>
      <c r="NEZ296" s="16"/>
      <c r="NFA296" s="16"/>
      <c r="NFB296" s="16"/>
      <c r="NFC296" s="16"/>
      <c r="NFD296" s="16"/>
      <c r="NFE296" s="16"/>
      <c r="NFF296" s="16"/>
      <c r="NFG296" s="16"/>
      <c r="NFH296" s="16"/>
      <c r="NFI296" s="16"/>
      <c r="NFJ296" s="16"/>
      <c r="NFK296" s="16"/>
      <c r="NFL296" s="16"/>
      <c r="NFM296" s="16"/>
      <c r="NFN296" s="16"/>
      <c r="NFO296" s="16"/>
      <c r="NFP296" s="16"/>
      <c r="NFQ296" s="16"/>
      <c r="NFR296" s="16"/>
      <c r="NFS296" s="16"/>
      <c r="NFT296" s="16"/>
      <c r="NFU296" s="16"/>
      <c r="NFV296" s="16"/>
      <c r="NFW296" s="16"/>
      <c r="NFX296" s="16"/>
      <c r="NFY296" s="16"/>
      <c r="NFZ296" s="16"/>
      <c r="NGA296" s="16"/>
      <c r="NGB296" s="16"/>
      <c r="NGC296" s="16"/>
      <c r="NGD296" s="16"/>
      <c r="NGE296" s="16"/>
      <c r="NGF296" s="16"/>
      <c r="NGG296" s="16"/>
      <c r="NGH296" s="16"/>
      <c r="NGI296" s="16"/>
      <c r="NGJ296" s="16"/>
      <c r="NGK296" s="16"/>
      <c r="NGL296" s="16"/>
      <c r="NGM296" s="16"/>
      <c r="NGN296" s="16"/>
      <c r="NGO296" s="16"/>
      <c r="NGP296" s="16"/>
      <c r="NGQ296" s="16"/>
      <c r="NGR296" s="16"/>
      <c r="NGS296" s="16"/>
      <c r="NGT296" s="16"/>
      <c r="NGU296" s="16"/>
      <c r="NGV296" s="16"/>
      <c r="NGW296" s="16"/>
      <c r="NGX296" s="16"/>
      <c r="NGY296" s="16"/>
      <c r="NGZ296" s="16"/>
      <c r="NHA296" s="16"/>
      <c r="NHB296" s="16"/>
      <c r="NHC296" s="16"/>
      <c r="NHD296" s="16"/>
      <c r="NHE296" s="16"/>
      <c r="NHF296" s="16"/>
      <c r="NHG296" s="16"/>
      <c r="NHH296" s="16"/>
      <c r="NHI296" s="16"/>
      <c r="NHJ296" s="16"/>
      <c r="NHK296" s="16"/>
      <c r="NHL296" s="16"/>
      <c r="NHM296" s="16"/>
      <c r="NHN296" s="16"/>
      <c r="NHO296" s="16"/>
      <c r="NHP296" s="16"/>
      <c r="NHQ296" s="16"/>
      <c r="NHR296" s="16"/>
      <c r="NHS296" s="16"/>
      <c r="NHT296" s="16"/>
      <c r="NHU296" s="16"/>
      <c r="NHV296" s="16"/>
      <c r="NHW296" s="16"/>
      <c r="NHX296" s="16"/>
      <c r="NHY296" s="16"/>
      <c r="NHZ296" s="16"/>
      <c r="NIA296" s="16"/>
      <c r="NIB296" s="16"/>
      <c r="NIC296" s="16"/>
      <c r="NID296" s="16"/>
      <c r="NIE296" s="16"/>
      <c r="NIF296" s="16"/>
      <c r="NIG296" s="16"/>
      <c r="NIH296" s="16"/>
      <c r="NII296" s="16"/>
      <c r="NIJ296" s="16"/>
      <c r="NIK296" s="16"/>
      <c r="NIL296" s="16"/>
      <c r="NIM296" s="16"/>
      <c r="NIN296" s="16"/>
      <c r="NIO296" s="16"/>
      <c r="NIP296" s="16"/>
      <c r="NIQ296" s="16"/>
      <c r="NIR296" s="16"/>
      <c r="NIS296" s="16"/>
      <c r="NIT296" s="16"/>
      <c r="NIU296" s="16"/>
      <c r="NIV296" s="16"/>
      <c r="NIW296" s="16"/>
      <c r="NIX296" s="16"/>
      <c r="NIY296" s="16"/>
      <c r="NIZ296" s="16"/>
      <c r="NJA296" s="16"/>
      <c r="NJB296" s="16"/>
      <c r="NJC296" s="16"/>
      <c r="NJD296" s="16"/>
      <c r="NJE296" s="16"/>
      <c r="NJF296" s="16"/>
      <c r="NJG296" s="16"/>
      <c r="NJH296" s="16"/>
      <c r="NJI296" s="16"/>
      <c r="NJJ296" s="16"/>
      <c r="NJK296" s="16"/>
      <c r="NJL296" s="16"/>
      <c r="NJM296" s="16"/>
      <c r="NJN296" s="16"/>
      <c r="NJO296" s="16"/>
      <c r="NJP296" s="16"/>
      <c r="NJQ296" s="16"/>
      <c r="NJR296" s="16"/>
      <c r="NJS296" s="16"/>
      <c r="NJT296" s="16"/>
      <c r="NJU296" s="16"/>
      <c r="NJV296" s="16"/>
      <c r="NJW296" s="16"/>
      <c r="NJX296" s="16"/>
      <c r="NJY296" s="16"/>
      <c r="NJZ296" s="16"/>
      <c r="NKA296" s="16"/>
      <c r="NKB296" s="16"/>
      <c r="NKC296" s="16"/>
      <c r="NKD296" s="16"/>
      <c r="NKE296" s="16"/>
      <c r="NKF296" s="16"/>
      <c r="NKG296" s="16"/>
      <c r="NKH296" s="16"/>
      <c r="NKI296" s="16"/>
      <c r="NKJ296" s="16"/>
      <c r="NKK296" s="16"/>
      <c r="NKL296" s="16"/>
      <c r="NKM296" s="16"/>
      <c r="NKN296" s="16"/>
      <c r="NKO296" s="16"/>
      <c r="NKP296" s="16"/>
      <c r="NKQ296" s="16"/>
      <c r="NKR296" s="16"/>
      <c r="NKS296" s="16"/>
      <c r="NKT296" s="16"/>
      <c r="NKU296" s="16"/>
      <c r="NKV296" s="16"/>
      <c r="NKW296" s="16"/>
      <c r="NKX296" s="16"/>
      <c r="NKY296" s="16"/>
      <c r="NKZ296" s="16"/>
      <c r="NLA296" s="16"/>
      <c r="NLB296" s="16"/>
      <c r="NLC296" s="16"/>
      <c r="NLD296" s="16"/>
      <c r="NLE296" s="16"/>
      <c r="NLF296" s="16"/>
      <c r="NLG296" s="16"/>
      <c r="NLH296" s="16"/>
      <c r="NLI296" s="16"/>
      <c r="NLJ296" s="16"/>
      <c r="NLK296" s="16"/>
      <c r="NLL296" s="16"/>
      <c r="NLM296" s="16"/>
      <c r="NLN296" s="16"/>
      <c r="NLO296" s="16"/>
      <c r="NLP296" s="16"/>
      <c r="NLQ296" s="16"/>
      <c r="NLR296" s="16"/>
      <c r="NLS296" s="16"/>
      <c r="NLT296" s="16"/>
      <c r="NLU296" s="16"/>
      <c r="NLV296" s="16"/>
      <c r="NLW296" s="16"/>
      <c r="NLX296" s="16"/>
      <c r="NLY296" s="16"/>
      <c r="NLZ296" s="16"/>
      <c r="NMA296" s="16"/>
      <c r="NMB296" s="16"/>
      <c r="NMC296" s="16"/>
      <c r="NMD296" s="16"/>
      <c r="NME296" s="16"/>
      <c r="NMF296" s="16"/>
      <c r="NMG296" s="16"/>
      <c r="NMH296" s="16"/>
      <c r="NMI296" s="16"/>
      <c r="NMJ296" s="16"/>
      <c r="NMK296" s="16"/>
      <c r="NML296" s="16"/>
      <c r="NMM296" s="16"/>
      <c r="NMN296" s="16"/>
      <c r="NMO296" s="16"/>
      <c r="NMP296" s="16"/>
      <c r="NMQ296" s="16"/>
      <c r="NMR296" s="16"/>
      <c r="NMS296" s="16"/>
      <c r="NMT296" s="16"/>
      <c r="NMU296" s="16"/>
      <c r="NMV296" s="16"/>
      <c r="NMW296" s="16"/>
      <c r="NMX296" s="16"/>
      <c r="NMY296" s="16"/>
      <c r="NMZ296" s="16"/>
      <c r="NNA296" s="16"/>
      <c r="NNB296" s="16"/>
      <c r="NNC296" s="16"/>
      <c r="NND296" s="16"/>
      <c r="NNE296" s="16"/>
      <c r="NNF296" s="16"/>
      <c r="NNG296" s="16"/>
      <c r="NNH296" s="16"/>
      <c r="NNI296" s="16"/>
      <c r="NNJ296" s="16"/>
      <c r="NNK296" s="16"/>
      <c r="NNL296" s="16"/>
      <c r="NNM296" s="16"/>
      <c r="NNN296" s="16"/>
      <c r="NNO296" s="16"/>
      <c r="NNP296" s="16"/>
      <c r="NNQ296" s="16"/>
      <c r="NNR296" s="16"/>
      <c r="NNS296" s="16"/>
      <c r="NNT296" s="16"/>
      <c r="NNU296" s="16"/>
      <c r="NNV296" s="16"/>
      <c r="NNW296" s="16"/>
      <c r="NNX296" s="16"/>
      <c r="NNY296" s="16"/>
      <c r="NNZ296" s="16"/>
      <c r="NOA296" s="16"/>
      <c r="NOB296" s="16"/>
      <c r="NOC296" s="16"/>
      <c r="NOD296" s="16"/>
      <c r="NOE296" s="16"/>
      <c r="NOF296" s="16"/>
      <c r="NOG296" s="16"/>
      <c r="NOH296" s="16"/>
      <c r="NOI296" s="16"/>
      <c r="NOJ296" s="16"/>
      <c r="NOK296" s="16"/>
      <c r="NOL296" s="16"/>
      <c r="NOM296" s="16"/>
      <c r="NON296" s="16"/>
      <c r="NOO296" s="16"/>
      <c r="NOP296" s="16"/>
      <c r="NOQ296" s="16"/>
      <c r="NOR296" s="16"/>
      <c r="NOS296" s="16"/>
      <c r="NOT296" s="16"/>
      <c r="NOU296" s="16"/>
      <c r="NOV296" s="16"/>
      <c r="NOW296" s="16"/>
      <c r="NOX296" s="16"/>
      <c r="NOY296" s="16"/>
      <c r="NOZ296" s="16"/>
      <c r="NPA296" s="16"/>
      <c r="NPB296" s="16"/>
      <c r="NPC296" s="16"/>
      <c r="NPD296" s="16"/>
      <c r="NPE296" s="16"/>
      <c r="NPF296" s="16"/>
      <c r="NPG296" s="16"/>
      <c r="NPH296" s="16"/>
      <c r="NPI296" s="16"/>
      <c r="NPJ296" s="16"/>
      <c r="NPK296" s="16"/>
      <c r="NPL296" s="16"/>
      <c r="NPM296" s="16"/>
      <c r="NPN296" s="16"/>
      <c r="NPO296" s="16"/>
      <c r="NPP296" s="16"/>
      <c r="NPQ296" s="16"/>
      <c r="NPR296" s="16"/>
      <c r="NPS296" s="16"/>
      <c r="NPT296" s="16"/>
      <c r="NPU296" s="16"/>
      <c r="NPV296" s="16"/>
      <c r="NPW296" s="16"/>
      <c r="NPX296" s="16"/>
      <c r="NPY296" s="16"/>
      <c r="NPZ296" s="16"/>
      <c r="NQA296" s="16"/>
      <c r="NQB296" s="16"/>
      <c r="NQC296" s="16"/>
      <c r="NQD296" s="16"/>
      <c r="NQE296" s="16"/>
      <c r="NQF296" s="16"/>
      <c r="NQG296" s="16"/>
      <c r="NQH296" s="16"/>
      <c r="NQI296" s="16"/>
      <c r="NQJ296" s="16"/>
      <c r="NQK296" s="16"/>
      <c r="NQL296" s="16"/>
      <c r="NQM296" s="16"/>
      <c r="NQN296" s="16"/>
      <c r="NQO296" s="16"/>
      <c r="NQP296" s="16"/>
      <c r="NQQ296" s="16"/>
      <c r="NQR296" s="16"/>
      <c r="NQS296" s="16"/>
      <c r="NQT296" s="16"/>
      <c r="NQU296" s="16"/>
      <c r="NQV296" s="16"/>
      <c r="NQW296" s="16"/>
      <c r="NQX296" s="16"/>
      <c r="NQY296" s="16"/>
      <c r="NQZ296" s="16"/>
      <c r="NRA296" s="16"/>
      <c r="NRB296" s="16"/>
      <c r="NRC296" s="16"/>
      <c r="NRD296" s="16"/>
      <c r="NRE296" s="16"/>
      <c r="NRF296" s="16"/>
      <c r="NRG296" s="16"/>
      <c r="NRH296" s="16"/>
      <c r="NRI296" s="16"/>
      <c r="NRJ296" s="16"/>
      <c r="NRK296" s="16"/>
      <c r="NRL296" s="16"/>
      <c r="NRM296" s="16"/>
      <c r="NRN296" s="16"/>
      <c r="NRO296" s="16"/>
      <c r="NRP296" s="16"/>
      <c r="NRQ296" s="16"/>
      <c r="NRR296" s="16"/>
      <c r="NRS296" s="16"/>
      <c r="NRT296" s="16"/>
      <c r="NRU296" s="16"/>
      <c r="NRV296" s="16"/>
      <c r="NRW296" s="16"/>
      <c r="NRX296" s="16"/>
      <c r="NRY296" s="16"/>
      <c r="NRZ296" s="16"/>
      <c r="NSA296" s="16"/>
      <c r="NSB296" s="16"/>
      <c r="NSC296" s="16"/>
      <c r="NSD296" s="16"/>
      <c r="NSE296" s="16"/>
      <c r="NSF296" s="16"/>
      <c r="NSG296" s="16"/>
      <c r="NSH296" s="16"/>
      <c r="NSI296" s="16"/>
      <c r="NSJ296" s="16"/>
      <c r="NSK296" s="16"/>
      <c r="NSL296" s="16"/>
      <c r="NSM296" s="16"/>
      <c r="NSN296" s="16"/>
      <c r="NSO296" s="16"/>
      <c r="NSP296" s="16"/>
      <c r="NSQ296" s="16"/>
      <c r="NSR296" s="16"/>
      <c r="NSS296" s="16"/>
      <c r="NST296" s="16"/>
      <c r="NSU296" s="16"/>
      <c r="NSV296" s="16"/>
      <c r="NSW296" s="16"/>
      <c r="NSX296" s="16"/>
      <c r="NSY296" s="16"/>
      <c r="NSZ296" s="16"/>
      <c r="NTA296" s="16"/>
      <c r="NTB296" s="16"/>
      <c r="NTC296" s="16"/>
      <c r="NTD296" s="16"/>
      <c r="NTE296" s="16"/>
      <c r="NTF296" s="16"/>
      <c r="NTG296" s="16"/>
      <c r="NTH296" s="16"/>
      <c r="NTI296" s="16"/>
      <c r="NTJ296" s="16"/>
      <c r="NTK296" s="16"/>
      <c r="NTL296" s="16"/>
      <c r="NTM296" s="16"/>
      <c r="NTN296" s="16"/>
      <c r="NTO296" s="16"/>
      <c r="NTP296" s="16"/>
      <c r="NTQ296" s="16"/>
      <c r="NTR296" s="16"/>
      <c r="NTS296" s="16"/>
      <c r="NTT296" s="16"/>
      <c r="NTU296" s="16"/>
      <c r="NTV296" s="16"/>
      <c r="NTW296" s="16"/>
      <c r="NTX296" s="16"/>
      <c r="NTY296" s="16"/>
      <c r="NTZ296" s="16"/>
      <c r="NUA296" s="16"/>
      <c r="NUB296" s="16"/>
      <c r="NUC296" s="16"/>
      <c r="NUD296" s="16"/>
      <c r="NUE296" s="16"/>
      <c r="NUF296" s="16"/>
      <c r="NUG296" s="16"/>
      <c r="NUH296" s="16"/>
      <c r="NUI296" s="16"/>
      <c r="NUJ296" s="16"/>
      <c r="NUK296" s="16"/>
      <c r="NUL296" s="16"/>
      <c r="NUM296" s="16"/>
      <c r="NUN296" s="16"/>
      <c r="NUO296" s="16"/>
      <c r="NUP296" s="16"/>
      <c r="NUQ296" s="16"/>
      <c r="NUR296" s="16"/>
      <c r="NUS296" s="16"/>
      <c r="NUT296" s="16"/>
      <c r="NUU296" s="16"/>
      <c r="NUV296" s="16"/>
      <c r="NUW296" s="16"/>
      <c r="NUX296" s="16"/>
      <c r="NUY296" s="16"/>
      <c r="NUZ296" s="16"/>
      <c r="NVA296" s="16"/>
      <c r="NVB296" s="16"/>
      <c r="NVC296" s="16"/>
      <c r="NVD296" s="16"/>
      <c r="NVE296" s="16"/>
      <c r="NVF296" s="16"/>
      <c r="NVG296" s="16"/>
      <c r="NVH296" s="16"/>
      <c r="NVI296" s="16"/>
      <c r="NVJ296" s="16"/>
      <c r="NVK296" s="16"/>
      <c r="NVL296" s="16"/>
      <c r="NVM296" s="16"/>
      <c r="NVN296" s="16"/>
      <c r="NVO296" s="16"/>
      <c r="NVP296" s="16"/>
      <c r="NVQ296" s="16"/>
      <c r="NVR296" s="16"/>
      <c r="NVS296" s="16"/>
      <c r="NVT296" s="16"/>
      <c r="NVU296" s="16"/>
      <c r="NVV296" s="16"/>
      <c r="NVW296" s="16"/>
      <c r="NVX296" s="16"/>
      <c r="NVY296" s="16"/>
      <c r="NVZ296" s="16"/>
      <c r="NWA296" s="16"/>
      <c r="NWB296" s="16"/>
      <c r="NWC296" s="16"/>
      <c r="NWD296" s="16"/>
      <c r="NWE296" s="16"/>
      <c r="NWF296" s="16"/>
      <c r="NWG296" s="16"/>
      <c r="NWH296" s="16"/>
      <c r="NWI296" s="16"/>
      <c r="NWJ296" s="16"/>
      <c r="NWK296" s="16"/>
      <c r="NWL296" s="16"/>
      <c r="NWM296" s="16"/>
      <c r="NWN296" s="16"/>
      <c r="NWO296" s="16"/>
      <c r="NWP296" s="16"/>
      <c r="NWQ296" s="16"/>
      <c r="NWR296" s="16"/>
      <c r="NWS296" s="16"/>
      <c r="NWT296" s="16"/>
      <c r="NWU296" s="16"/>
      <c r="NWV296" s="16"/>
      <c r="NWW296" s="16"/>
      <c r="NWX296" s="16"/>
      <c r="NWY296" s="16"/>
      <c r="NWZ296" s="16"/>
      <c r="NXA296" s="16"/>
      <c r="NXB296" s="16"/>
      <c r="NXC296" s="16"/>
      <c r="NXD296" s="16"/>
      <c r="NXE296" s="16"/>
      <c r="NXF296" s="16"/>
      <c r="NXG296" s="16"/>
      <c r="NXH296" s="16"/>
      <c r="NXI296" s="16"/>
      <c r="NXJ296" s="16"/>
      <c r="NXK296" s="16"/>
      <c r="NXL296" s="16"/>
      <c r="NXM296" s="16"/>
      <c r="NXN296" s="16"/>
      <c r="NXO296" s="16"/>
      <c r="NXP296" s="16"/>
      <c r="NXQ296" s="16"/>
      <c r="NXR296" s="16"/>
      <c r="NXS296" s="16"/>
      <c r="NXT296" s="16"/>
      <c r="NXU296" s="16"/>
      <c r="NXV296" s="16"/>
      <c r="NXW296" s="16"/>
      <c r="NXX296" s="16"/>
      <c r="NXY296" s="16"/>
      <c r="NXZ296" s="16"/>
      <c r="NYA296" s="16"/>
      <c r="NYB296" s="16"/>
      <c r="NYC296" s="16"/>
      <c r="NYD296" s="16"/>
      <c r="NYE296" s="16"/>
      <c r="NYF296" s="16"/>
      <c r="NYG296" s="16"/>
      <c r="NYH296" s="16"/>
      <c r="NYI296" s="16"/>
      <c r="NYJ296" s="16"/>
      <c r="NYK296" s="16"/>
      <c r="NYL296" s="16"/>
      <c r="NYM296" s="16"/>
      <c r="NYN296" s="16"/>
      <c r="NYO296" s="16"/>
      <c r="NYP296" s="16"/>
      <c r="NYQ296" s="16"/>
      <c r="NYR296" s="16"/>
      <c r="NYS296" s="16"/>
      <c r="NYT296" s="16"/>
      <c r="NYU296" s="16"/>
      <c r="NYV296" s="16"/>
      <c r="NYW296" s="16"/>
      <c r="NYX296" s="16"/>
      <c r="NYY296" s="16"/>
      <c r="NYZ296" s="16"/>
      <c r="NZA296" s="16"/>
      <c r="NZB296" s="16"/>
      <c r="NZC296" s="16"/>
      <c r="NZD296" s="16"/>
      <c r="NZE296" s="16"/>
      <c r="NZF296" s="16"/>
      <c r="NZG296" s="16"/>
      <c r="NZH296" s="16"/>
      <c r="NZI296" s="16"/>
      <c r="NZJ296" s="16"/>
      <c r="NZK296" s="16"/>
      <c r="NZL296" s="16"/>
      <c r="NZM296" s="16"/>
      <c r="NZN296" s="16"/>
      <c r="NZO296" s="16"/>
      <c r="NZP296" s="16"/>
      <c r="NZQ296" s="16"/>
      <c r="NZR296" s="16"/>
      <c r="NZS296" s="16"/>
      <c r="NZT296" s="16"/>
      <c r="NZU296" s="16"/>
      <c r="NZV296" s="16"/>
      <c r="NZW296" s="16"/>
      <c r="NZX296" s="16"/>
      <c r="NZY296" s="16"/>
      <c r="NZZ296" s="16"/>
      <c r="OAA296" s="16"/>
      <c r="OAB296" s="16"/>
      <c r="OAC296" s="16"/>
      <c r="OAD296" s="16"/>
      <c r="OAE296" s="16"/>
      <c r="OAF296" s="16"/>
      <c r="OAG296" s="16"/>
      <c r="OAH296" s="16"/>
      <c r="OAI296" s="16"/>
      <c r="OAJ296" s="16"/>
      <c r="OAK296" s="16"/>
      <c r="OAL296" s="16"/>
      <c r="OAM296" s="16"/>
      <c r="OAN296" s="16"/>
      <c r="OAO296" s="16"/>
      <c r="OAP296" s="16"/>
      <c r="OAQ296" s="16"/>
      <c r="OAR296" s="16"/>
      <c r="OAS296" s="16"/>
      <c r="OAT296" s="16"/>
      <c r="OAU296" s="16"/>
      <c r="OAV296" s="16"/>
      <c r="OAW296" s="16"/>
      <c r="OAX296" s="16"/>
      <c r="OAY296" s="16"/>
      <c r="OAZ296" s="16"/>
      <c r="OBA296" s="16"/>
      <c r="OBB296" s="16"/>
      <c r="OBC296" s="16"/>
      <c r="OBD296" s="16"/>
      <c r="OBE296" s="16"/>
      <c r="OBF296" s="16"/>
      <c r="OBG296" s="16"/>
      <c r="OBH296" s="16"/>
      <c r="OBI296" s="16"/>
      <c r="OBJ296" s="16"/>
      <c r="OBK296" s="16"/>
      <c r="OBL296" s="16"/>
      <c r="OBM296" s="16"/>
      <c r="OBN296" s="16"/>
      <c r="OBO296" s="16"/>
      <c r="OBP296" s="16"/>
      <c r="OBQ296" s="16"/>
      <c r="OBR296" s="16"/>
      <c r="OBS296" s="16"/>
      <c r="OBT296" s="16"/>
      <c r="OBU296" s="16"/>
      <c r="OBV296" s="16"/>
      <c r="OBW296" s="16"/>
      <c r="OBX296" s="16"/>
      <c r="OBY296" s="16"/>
      <c r="OBZ296" s="16"/>
      <c r="OCA296" s="16"/>
      <c r="OCB296" s="16"/>
      <c r="OCC296" s="16"/>
      <c r="OCD296" s="16"/>
      <c r="OCE296" s="16"/>
      <c r="OCF296" s="16"/>
      <c r="OCG296" s="16"/>
      <c r="OCH296" s="16"/>
      <c r="OCI296" s="16"/>
      <c r="OCJ296" s="16"/>
      <c r="OCK296" s="16"/>
      <c r="OCL296" s="16"/>
      <c r="OCM296" s="16"/>
      <c r="OCN296" s="16"/>
      <c r="OCO296" s="16"/>
      <c r="OCP296" s="16"/>
      <c r="OCQ296" s="16"/>
      <c r="OCR296" s="16"/>
      <c r="OCS296" s="16"/>
      <c r="OCT296" s="16"/>
      <c r="OCU296" s="16"/>
      <c r="OCV296" s="16"/>
      <c r="OCW296" s="16"/>
      <c r="OCX296" s="16"/>
      <c r="OCY296" s="16"/>
      <c r="OCZ296" s="16"/>
      <c r="ODA296" s="16"/>
      <c r="ODB296" s="16"/>
      <c r="ODC296" s="16"/>
      <c r="ODD296" s="16"/>
      <c r="ODE296" s="16"/>
      <c r="ODF296" s="16"/>
      <c r="ODG296" s="16"/>
      <c r="ODH296" s="16"/>
      <c r="ODI296" s="16"/>
      <c r="ODJ296" s="16"/>
      <c r="ODK296" s="16"/>
      <c r="ODL296" s="16"/>
      <c r="ODM296" s="16"/>
      <c r="ODN296" s="16"/>
      <c r="ODO296" s="16"/>
      <c r="ODP296" s="16"/>
      <c r="ODQ296" s="16"/>
      <c r="ODR296" s="16"/>
      <c r="ODS296" s="16"/>
      <c r="ODT296" s="16"/>
      <c r="ODU296" s="16"/>
      <c r="ODV296" s="16"/>
      <c r="ODW296" s="16"/>
      <c r="ODX296" s="16"/>
      <c r="ODY296" s="16"/>
      <c r="ODZ296" s="16"/>
      <c r="OEA296" s="16"/>
      <c r="OEB296" s="16"/>
      <c r="OEC296" s="16"/>
      <c r="OED296" s="16"/>
      <c r="OEE296" s="16"/>
      <c r="OEF296" s="16"/>
      <c r="OEG296" s="16"/>
      <c r="OEH296" s="16"/>
      <c r="OEI296" s="16"/>
      <c r="OEJ296" s="16"/>
      <c r="OEK296" s="16"/>
      <c r="OEL296" s="16"/>
      <c r="OEM296" s="16"/>
      <c r="OEN296" s="16"/>
      <c r="OEO296" s="16"/>
      <c r="OEP296" s="16"/>
      <c r="OEQ296" s="16"/>
      <c r="OER296" s="16"/>
      <c r="OES296" s="16"/>
      <c r="OET296" s="16"/>
      <c r="OEU296" s="16"/>
      <c r="OEV296" s="16"/>
      <c r="OEW296" s="16"/>
      <c r="OEX296" s="16"/>
      <c r="OEY296" s="16"/>
      <c r="OEZ296" s="16"/>
      <c r="OFA296" s="16"/>
      <c r="OFB296" s="16"/>
      <c r="OFC296" s="16"/>
      <c r="OFD296" s="16"/>
      <c r="OFE296" s="16"/>
      <c r="OFF296" s="16"/>
      <c r="OFG296" s="16"/>
      <c r="OFH296" s="16"/>
      <c r="OFI296" s="16"/>
      <c r="OFJ296" s="16"/>
      <c r="OFK296" s="16"/>
      <c r="OFL296" s="16"/>
      <c r="OFM296" s="16"/>
      <c r="OFN296" s="16"/>
      <c r="OFO296" s="16"/>
      <c r="OFP296" s="16"/>
      <c r="OFQ296" s="16"/>
      <c r="OFR296" s="16"/>
      <c r="OFS296" s="16"/>
      <c r="OFT296" s="16"/>
      <c r="OFU296" s="16"/>
      <c r="OFV296" s="16"/>
      <c r="OFW296" s="16"/>
      <c r="OFX296" s="16"/>
      <c r="OFY296" s="16"/>
      <c r="OFZ296" s="16"/>
      <c r="OGA296" s="16"/>
      <c r="OGB296" s="16"/>
      <c r="OGC296" s="16"/>
      <c r="OGD296" s="16"/>
      <c r="OGE296" s="16"/>
      <c r="OGF296" s="16"/>
      <c r="OGG296" s="16"/>
      <c r="OGH296" s="16"/>
      <c r="OGI296" s="16"/>
      <c r="OGJ296" s="16"/>
      <c r="OGK296" s="16"/>
      <c r="OGL296" s="16"/>
      <c r="OGM296" s="16"/>
      <c r="OGN296" s="16"/>
      <c r="OGO296" s="16"/>
      <c r="OGP296" s="16"/>
      <c r="OGQ296" s="16"/>
      <c r="OGR296" s="16"/>
      <c r="OGS296" s="16"/>
      <c r="OGT296" s="16"/>
      <c r="OGU296" s="16"/>
      <c r="OGV296" s="16"/>
      <c r="OGW296" s="16"/>
      <c r="OGX296" s="16"/>
      <c r="OGY296" s="16"/>
      <c r="OGZ296" s="16"/>
      <c r="OHA296" s="16"/>
      <c r="OHB296" s="16"/>
      <c r="OHC296" s="16"/>
      <c r="OHD296" s="16"/>
      <c r="OHE296" s="16"/>
      <c r="OHF296" s="16"/>
      <c r="OHG296" s="16"/>
      <c r="OHH296" s="16"/>
      <c r="OHI296" s="16"/>
      <c r="OHJ296" s="16"/>
      <c r="OHK296" s="16"/>
      <c r="OHL296" s="16"/>
      <c r="OHM296" s="16"/>
      <c r="OHN296" s="16"/>
      <c r="OHO296" s="16"/>
      <c r="OHP296" s="16"/>
      <c r="OHQ296" s="16"/>
      <c r="OHR296" s="16"/>
      <c r="OHS296" s="16"/>
      <c r="OHT296" s="16"/>
      <c r="OHU296" s="16"/>
      <c r="OHV296" s="16"/>
      <c r="OHW296" s="16"/>
      <c r="OHX296" s="16"/>
      <c r="OHY296" s="16"/>
      <c r="OHZ296" s="16"/>
      <c r="OIA296" s="16"/>
      <c r="OIB296" s="16"/>
      <c r="OIC296" s="16"/>
      <c r="OID296" s="16"/>
      <c r="OIE296" s="16"/>
      <c r="OIF296" s="16"/>
      <c r="OIG296" s="16"/>
      <c r="OIH296" s="16"/>
      <c r="OII296" s="16"/>
      <c r="OIJ296" s="16"/>
      <c r="OIK296" s="16"/>
      <c r="OIL296" s="16"/>
      <c r="OIM296" s="16"/>
      <c r="OIN296" s="16"/>
      <c r="OIO296" s="16"/>
      <c r="OIP296" s="16"/>
      <c r="OIQ296" s="16"/>
      <c r="OIR296" s="16"/>
      <c r="OIS296" s="16"/>
      <c r="OIT296" s="16"/>
      <c r="OIU296" s="16"/>
      <c r="OIV296" s="16"/>
      <c r="OIW296" s="16"/>
      <c r="OIX296" s="16"/>
      <c r="OIY296" s="16"/>
      <c r="OIZ296" s="16"/>
      <c r="OJA296" s="16"/>
      <c r="OJB296" s="16"/>
      <c r="OJC296" s="16"/>
      <c r="OJD296" s="16"/>
      <c r="OJE296" s="16"/>
      <c r="OJF296" s="16"/>
      <c r="OJG296" s="16"/>
      <c r="OJH296" s="16"/>
      <c r="OJI296" s="16"/>
      <c r="OJJ296" s="16"/>
      <c r="OJK296" s="16"/>
      <c r="OJL296" s="16"/>
      <c r="OJM296" s="16"/>
      <c r="OJN296" s="16"/>
      <c r="OJO296" s="16"/>
      <c r="OJP296" s="16"/>
      <c r="OJQ296" s="16"/>
      <c r="OJR296" s="16"/>
      <c r="OJS296" s="16"/>
      <c r="OJT296" s="16"/>
      <c r="OJU296" s="16"/>
      <c r="OJV296" s="16"/>
      <c r="OJW296" s="16"/>
      <c r="OJX296" s="16"/>
      <c r="OJY296" s="16"/>
      <c r="OJZ296" s="16"/>
      <c r="OKA296" s="16"/>
      <c r="OKB296" s="16"/>
      <c r="OKC296" s="16"/>
      <c r="OKD296" s="16"/>
      <c r="OKE296" s="16"/>
      <c r="OKF296" s="16"/>
      <c r="OKG296" s="16"/>
      <c r="OKH296" s="16"/>
      <c r="OKI296" s="16"/>
      <c r="OKJ296" s="16"/>
      <c r="OKK296" s="16"/>
      <c r="OKL296" s="16"/>
      <c r="OKM296" s="16"/>
      <c r="OKN296" s="16"/>
      <c r="OKO296" s="16"/>
      <c r="OKP296" s="16"/>
      <c r="OKQ296" s="16"/>
      <c r="OKR296" s="16"/>
      <c r="OKS296" s="16"/>
      <c r="OKT296" s="16"/>
      <c r="OKU296" s="16"/>
      <c r="OKV296" s="16"/>
      <c r="OKW296" s="16"/>
      <c r="OKX296" s="16"/>
      <c r="OKY296" s="16"/>
      <c r="OKZ296" s="16"/>
      <c r="OLA296" s="16"/>
      <c r="OLB296" s="16"/>
      <c r="OLC296" s="16"/>
      <c r="OLD296" s="16"/>
      <c r="OLE296" s="16"/>
      <c r="OLF296" s="16"/>
      <c r="OLG296" s="16"/>
      <c r="OLH296" s="16"/>
      <c r="OLI296" s="16"/>
      <c r="OLJ296" s="16"/>
      <c r="OLK296" s="16"/>
      <c r="OLL296" s="16"/>
      <c r="OLM296" s="16"/>
      <c r="OLN296" s="16"/>
      <c r="OLO296" s="16"/>
      <c r="OLP296" s="16"/>
      <c r="OLQ296" s="16"/>
      <c r="OLR296" s="16"/>
      <c r="OLS296" s="16"/>
      <c r="OLT296" s="16"/>
      <c r="OLU296" s="16"/>
      <c r="OLV296" s="16"/>
      <c r="OLW296" s="16"/>
      <c r="OLX296" s="16"/>
      <c r="OLY296" s="16"/>
      <c r="OLZ296" s="16"/>
      <c r="OMA296" s="16"/>
      <c r="OMB296" s="16"/>
      <c r="OMC296" s="16"/>
      <c r="OMD296" s="16"/>
      <c r="OME296" s="16"/>
      <c r="OMF296" s="16"/>
      <c r="OMG296" s="16"/>
      <c r="OMH296" s="16"/>
      <c r="OMI296" s="16"/>
      <c r="OMJ296" s="16"/>
      <c r="OMK296" s="16"/>
      <c r="OML296" s="16"/>
      <c r="OMM296" s="16"/>
      <c r="OMN296" s="16"/>
      <c r="OMO296" s="16"/>
      <c r="OMP296" s="16"/>
      <c r="OMQ296" s="16"/>
      <c r="OMR296" s="16"/>
      <c r="OMS296" s="16"/>
      <c r="OMT296" s="16"/>
      <c r="OMU296" s="16"/>
      <c r="OMV296" s="16"/>
      <c r="OMW296" s="16"/>
      <c r="OMX296" s="16"/>
      <c r="OMY296" s="16"/>
      <c r="OMZ296" s="16"/>
      <c r="ONA296" s="16"/>
      <c r="ONB296" s="16"/>
      <c r="ONC296" s="16"/>
      <c r="OND296" s="16"/>
      <c r="ONE296" s="16"/>
      <c r="ONF296" s="16"/>
      <c r="ONG296" s="16"/>
      <c r="ONH296" s="16"/>
      <c r="ONI296" s="16"/>
      <c r="ONJ296" s="16"/>
      <c r="ONK296" s="16"/>
      <c r="ONL296" s="16"/>
      <c r="ONM296" s="16"/>
      <c r="ONN296" s="16"/>
      <c r="ONO296" s="16"/>
      <c r="ONP296" s="16"/>
      <c r="ONQ296" s="16"/>
      <c r="ONR296" s="16"/>
      <c r="ONS296" s="16"/>
      <c r="ONT296" s="16"/>
      <c r="ONU296" s="16"/>
      <c r="ONV296" s="16"/>
      <c r="ONW296" s="16"/>
      <c r="ONX296" s="16"/>
      <c r="ONY296" s="16"/>
      <c r="ONZ296" s="16"/>
      <c r="OOA296" s="16"/>
      <c r="OOB296" s="16"/>
      <c r="OOC296" s="16"/>
      <c r="OOD296" s="16"/>
      <c r="OOE296" s="16"/>
      <c r="OOF296" s="16"/>
      <c r="OOG296" s="16"/>
      <c r="OOH296" s="16"/>
      <c r="OOI296" s="16"/>
      <c r="OOJ296" s="16"/>
      <c r="OOK296" s="16"/>
      <c r="OOL296" s="16"/>
      <c r="OOM296" s="16"/>
      <c r="OON296" s="16"/>
      <c r="OOO296" s="16"/>
      <c r="OOP296" s="16"/>
      <c r="OOQ296" s="16"/>
      <c r="OOR296" s="16"/>
      <c r="OOS296" s="16"/>
      <c r="OOT296" s="16"/>
      <c r="OOU296" s="16"/>
      <c r="OOV296" s="16"/>
      <c r="OOW296" s="16"/>
      <c r="OOX296" s="16"/>
      <c r="OOY296" s="16"/>
      <c r="OOZ296" s="16"/>
      <c r="OPA296" s="16"/>
      <c r="OPB296" s="16"/>
      <c r="OPC296" s="16"/>
      <c r="OPD296" s="16"/>
      <c r="OPE296" s="16"/>
      <c r="OPF296" s="16"/>
      <c r="OPG296" s="16"/>
      <c r="OPH296" s="16"/>
      <c r="OPI296" s="16"/>
      <c r="OPJ296" s="16"/>
      <c r="OPK296" s="16"/>
      <c r="OPL296" s="16"/>
      <c r="OPM296" s="16"/>
      <c r="OPN296" s="16"/>
      <c r="OPO296" s="16"/>
      <c r="OPP296" s="16"/>
      <c r="OPQ296" s="16"/>
      <c r="OPR296" s="16"/>
      <c r="OPS296" s="16"/>
      <c r="OPT296" s="16"/>
      <c r="OPU296" s="16"/>
      <c r="OPV296" s="16"/>
      <c r="OPW296" s="16"/>
      <c r="OPX296" s="16"/>
      <c r="OPY296" s="16"/>
      <c r="OPZ296" s="16"/>
      <c r="OQA296" s="16"/>
      <c r="OQB296" s="16"/>
      <c r="OQC296" s="16"/>
      <c r="OQD296" s="16"/>
      <c r="OQE296" s="16"/>
      <c r="OQF296" s="16"/>
      <c r="OQG296" s="16"/>
      <c r="OQH296" s="16"/>
      <c r="OQI296" s="16"/>
      <c r="OQJ296" s="16"/>
      <c r="OQK296" s="16"/>
      <c r="OQL296" s="16"/>
      <c r="OQM296" s="16"/>
      <c r="OQN296" s="16"/>
      <c r="OQO296" s="16"/>
      <c r="OQP296" s="16"/>
      <c r="OQQ296" s="16"/>
      <c r="OQR296" s="16"/>
      <c r="OQS296" s="16"/>
      <c r="OQT296" s="16"/>
      <c r="OQU296" s="16"/>
      <c r="OQV296" s="16"/>
      <c r="OQW296" s="16"/>
      <c r="OQX296" s="16"/>
      <c r="OQY296" s="16"/>
      <c r="OQZ296" s="16"/>
      <c r="ORA296" s="16"/>
      <c r="ORB296" s="16"/>
      <c r="ORC296" s="16"/>
      <c r="ORD296" s="16"/>
      <c r="ORE296" s="16"/>
      <c r="ORF296" s="16"/>
      <c r="ORG296" s="16"/>
      <c r="ORH296" s="16"/>
      <c r="ORI296" s="16"/>
      <c r="ORJ296" s="16"/>
      <c r="ORK296" s="16"/>
      <c r="ORL296" s="16"/>
      <c r="ORM296" s="16"/>
      <c r="ORN296" s="16"/>
      <c r="ORO296" s="16"/>
      <c r="ORP296" s="16"/>
      <c r="ORQ296" s="16"/>
      <c r="ORR296" s="16"/>
      <c r="ORS296" s="16"/>
      <c r="ORT296" s="16"/>
      <c r="ORU296" s="16"/>
      <c r="ORV296" s="16"/>
      <c r="ORW296" s="16"/>
      <c r="ORX296" s="16"/>
      <c r="ORY296" s="16"/>
      <c r="ORZ296" s="16"/>
      <c r="OSA296" s="16"/>
      <c r="OSB296" s="16"/>
      <c r="OSC296" s="16"/>
      <c r="OSD296" s="16"/>
      <c r="OSE296" s="16"/>
      <c r="OSF296" s="16"/>
      <c r="OSG296" s="16"/>
      <c r="OSH296" s="16"/>
      <c r="OSI296" s="16"/>
      <c r="OSJ296" s="16"/>
      <c r="OSK296" s="16"/>
      <c r="OSL296" s="16"/>
      <c r="OSM296" s="16"/>
      <c r="OSN296" s="16"/>
      <c r="OSO296" s="16"/>
      <c r="OSP296" s="16"/>
      <c r="OSQ296" s="16"/>
      <c r="OSR296" s="16"/>
      <c r="OSS296" s="16"/>
      <c r="OST296" s="16"/>
      <c r="OSU296" s="16"/>
      <c r="OSV296" s="16"/>
      <c r="OSW296" s="16"/>
      <c r="OSX296" s="16"/>
      <c r="OSY296" s="16"/>
      <c r="OSZ296" s="16"/>
      <c r="OTA296" s="16"/>
      <c r="OTB296" s="16"/>
      <c r="OTC296" s="16"/>
      <c r="OTD296" s="16"/>
      <c r="OTE296" s="16"/>
      <c r="OTF296" s="16"/>
      <c r="OTG296" s="16"/>
      <c r="OTH296" s="16"/>
      <c r="OTI296" s="16"/>
      <c r="OTJ296" s="16"/>
      <c r="OTK296" s="16"/>
      <c r="OTL296" s="16"/>
      <c r="OTM296" s="16"/>
      <c r="OTN296" s="16"/>
      <c r="OTO296" s="16"/>
      <c r="OTP296" s="16"/>
      <c r="OTQ296" s="16"/>
      <c r="OTR296" s="16"/>
      <c r="OTS296" s="16"/>
      <c r="OTT296" s="16"/>
      <c r="OTU296" s="16"/>
      <c r="OTV296" s="16"/>
      <c r="OTW296" s="16"/>
      <c r="OTX296" s="16"/>
      <c r="OTY296" s="16"/>
      <c r="OTZ296" s="16"/>
      <c r="OUA296" s="16"/>
      <c r="OUB296" s="16"/>
      <c r="OUC296" s="16"/>
      <c r="OUD296" s="16"/>
      <c r="OUE296" s="16"/>
      <c r="OUF296" s="16"/>
      <c r="OUG296" s="16"/>
      <c r="OUH296" s="16"/>
      <c r="OUI296" s="16"/>
      <c r="OUJ296" s="16"/>
      <c r="OUK296" s="16"/>
      <c r="OUL296" s="16"/>
      <c r="OUM296" s="16"/>
      <c r="OUN296" s="16"/>
      <c r="OUO296" s="16"/>
      <c r="OUP296" s="16"/>
      <c r="OUQ296" s="16"/>
      <c r="OUR296" s="16"/>
      <c r="OUS296" s="16"/>
      <c r="OUT296" s="16"/>
      <c r="OUU296" s="16"/>
      <c r="OUV296" s="16"/>
      <c r="OUW296" s="16"/>
      <c r="OUX296" s="16"/>
      <c r="OUY296" s="16"/>
      <c r="OUZ296" s="16"/>
      <c r="OVA296" s="16"/>
      <c r="OVB296" s="16"/>
      <c r="OVC296" s="16"/>
      <c r="OVD296" s="16"/>
      <c r="OVE296" s="16"/>
      <c r="OVF296" s="16"/>
      <c r="OVG296" s="16"/>
      <c r="OVH296" s="16"/>
      <c r="OVI296" s="16"/>
      <c r="OVJ296" s="16"/>
      <c r="OVK296" s="16"/>
      <c r="OVL296" s="16"/>
      <c r="OVM296" s="16"/>
      <c r="OVN296" s="16"/>
      <c r="OVO296" s="16"/>
      <c r="OVP296" s="16"/>
      <c r="OVQ296" s="16"/>
      <c r="OVR296" s="16"/>
      <c r="OVS296" s="16"/>
      <c r="OVT296" s="16"/>
      <c r="OVU296" s="16"/>
      <c r="OVV296" s="16"/>
      <c r="OVW296" s="16"/>
      <c r="OVX296" s="16"/>
      <c r="OVY296" s="16"/>
      <c r="OVZ296" s="16"/>
      <c r="OWA296" s="16"/>
      <c r="OWB296" s="16"/>
      <c r="OWC296" s="16"/>
      <c r="OWD296" s="16"/>
      <c r="OWE296" s="16"/>
      <c r="OWF296" s="16"/>
      <c r="OWG296" s="16"/>
      <c r="OWH296" s="16"/>
      <c r="OWI296" s="16"/>
      <c r="OWJ296" s="16"/>
      <c r="OWK296" s="16"/>
      <c r="OWL296" s="16"/>
      <c r="OWM296" s="16"/>
      <c r="OWN296" s="16"/>
      <c r="OWO296" s="16"/>
      <c r="OWP296" s="16"/>
      <c r="OWQ296" s="16"/>
      <c r="OWR296" s="16"/>
      <c r="OWS296" s="16"/>
      <c r="OWT296" s="16"/>
      <c r="OWU296" s="16"/>
      <c r="OWV296" s="16"/>
      <c r="OWW296" s="16"/>
      <c r="OWX296" s="16"/>
      <c r="OWY296" s="16"/>
      <c r="OWZ296" s="16"/>
      <c r="OXA296" s="16"/>
      <c r="OXB296" s="16"/>
      <c r="OXC296" s="16"/>
      <c r="OXD296" s="16"/>
      <c r="OXE296" s="16"/>
      <c r="OXF296" s="16"/>
      <c r="OXG296" s="16"/>
      <c r="OXH296" s="16"/>
      <c r="OXI296" s="16"/>
      <c r="OXJ296" s="16"/>
      <c r="OXK296" s="16"/>
      <c r="OXL296" s="16"/>
      <c r="OXM296" s="16"/>
      <c r="OXN296" s="16"/>
      <c r="OXO296" s="16"/>
      <c r="OXP296" s="16"/>
      <c r="OXQ296" s="16"/>
      <c r="OXR296" s="16"/>
      <c r="OXS296" s="16"/>
      <c r="OXT296" s="16"/>
      <c r="OXU296" s="16"/>
      <c r="OXV296" s="16"/>
      <c r="OXW296" s="16"/>
      <c r="OXX296" s="16"/>
      <c r="OXY296" s="16"/>
      <c r="OXZ296" s="16"/>
      <c r="OYA296" s="16"/>
      <c r="OYB296" s="16"/>
      <c r="OYC296" s="16"/>
      <c r="OYD296" s="16"/>
      <c r="OYE296" s="16"/>
      <c r="OYF296" s="16"/>
      <c r="OYG296" s="16"/>
      <c r="OYH296" s="16"/>
      <c r="OYI296" s="16"/>
      <c r="OYJ296" s="16"/>
      <c r="OYK296" s="16"/>
      <c r="OYL296" s="16"/>
      <c r="OYM296" s="16"/>
      <c r="OYN296" s="16"/>
      <c r="OYO296" s="16"/>
      <c r="OYP296" s="16"/>
      <c r="OYQ296" s="16"/>
      <c r="OYR296" s="16"/>
      <c r="OYS296" s="16"/>
      <c r="OYT296" s="16"/>
      <c r="OYU296" s="16"/>
      <c r="OYV296" s="16"/>
      <c r="OYW296" s="16"/>
      <c r="OYX296" s="16"/>
      <c r="OYY296" s="16"/>
      <c r="OYZ296" s="16"/>
      <c r="OZA296" s="16"/>
      <c r="OZB296" s="16"/>
      <c r="OZC296" s="16"/>
      <c r="OZD296" s="16"/>
      <c r="OZE296" s="16"/>
      <c r="OZF296" s="16"/>
      <c r="OZG296" s="16"/>
      <c r="OZH296" s="16"/>
      <c r="OZI296" s="16"/>
      <c r="OZJ296" s="16"/>
      <c r="OZK296" s="16"/>
      <c r="OZL296" s="16"/>
      <c r="OZM296" s="16"/>
      <c r="OZN296" s="16"/>
      <c r="OZO296" s="16"/>
      <c r="OZP296" s="16"/>
      <c r="OZQ296" s="16"/>
      <c r="OZR296" s="16"/>
      <c r="OZS296" s="16"/>
      <c r="OZT296" s="16"/>
      <c r="OZU296" s="16"/>
      <c r="OZV296" s="16"/>
      <c r="OZW296" s="16"/>
      <c r="OZX296" s="16"/>
      <c r="OZY296" s="16"/>
      <c r="OZZ296" s="16"/>
      <c r="PAA296" s="16"/>
      <c r="PAB296" s="16"/>
      <c r="PAC296" s="16"/>
      <c r="PAD296" s="16"/>
      <c r="PAE296" s="16"/>
      <c r="PAF296" s="16"/>
      <c r="PAG296" s="16"/>
      <c r="PAH296" s="16"/>
      <c r="PAI296" s="16"/>
      <c r="PAJ296" s="16"/>
      <c r="PAK296" s="16"/>
      <c r="PAL296" s="16"/>
      <c r="PAM296" s="16"/>
      <c r="PAN296" s="16"/>
      <c r="PAO296" s="16"/>
      <c r="PAP296" s="16"/>
      <c r="PAQ296" s="16"/>
      <c r="PAR296" s="16"/>
      <c r="PAS296" s="16"/>
      <c r="PAT296" s="16"/>
      <c r="PAU296" s="16"/>
      <c r="PAV296" s="16"/>
      <c r="PAW296" s="16"/>
      <c r="PAX296" s="16"/>
      <c r="PAY296" s="16"/>
      <c r="PAZ296" s="16"/>
      <c r="PBA296" s="16"/>
      <c r="PBB296" s="16"/>
      <c r="PBC296" s="16"/>
      <c r="PBD296" s="16"/>
      <c r="PBE296" s="16"/>
      <c r="PBF296" s="16"/>
      <c r="PBG296" s="16"/>
      <c r="PBH296" s="16"/>
      <c r="PBI296" s="16"/>
      <c r="PBJ296" s="16"/>
      <c r="PBK296" s="16"/>
      <c r="PBL296" s="16"/>
      <c r="PBM296" s="16"/>
      <c r="PBN296" s="16"/>
      <c r="PBO296" s="16"/>
      <c r="PBP296" s="16"/>
      <c r="PBQ296" s="16"/>
      <c r="PBR296" s="16"/>
      <c r="PBS296" s="16"/>
      <c r="PBT296" s="16"/>
      <c r="PBU296" s="16"/>
      <c r="PBV296" s="16"/>
      <c r="PBW296" s="16"/>
      <c r="PBX296" s="16"/>
      <c r="PBY296" s="16"/>
      <c r="PBZ296" s="16"/>
      <c r="PCA296" s="16"/>
      <c r="PCB296" s="16"/>
      <c r="PCC296" s="16"/>
      <c r="PCD296" s="16"/>
      <c r="PCE296" s="16"/>
      <c r="PCF296" s="16"/>
      <c r="PCG296" s="16"/>
      <c r="PCH296" s="16"/>
      <c r="PCI296" s="16"/>
      <c r="PCJ296" s="16"/>
      <c r="PCK296" s="16"/>
      <c r="PCL296" s="16"/>
      <c r="PCM296" s="16"/>
      <c r="PCN296" s="16"/>
      <c r="PCO296" s="16"/>
      <c r="PCP296" s="16"/>
      <c r="PCQ296" s="16"/>
      <c r="PCR296" s="16"/>
      <c r="PCS296" s="16"/>
      <c r="PCT296" s="16"/>
      <c r="PCU296" s="16"/>
      <c r="PCV296" s="16"/>
      <c r="PCW296" s="16"/>
      <c r="PCX296" s="16"/>
      <c r="PCY296" s="16"/>
      <c r="PCZ296" s="16"/>
      <c r="PDA296" s="16"/>
      <c r="PDB296" s="16"/>
      <c r="PDC296" s="16"/>
      <c r="PDD296" s="16"/>
      <c r="PDE296" s="16"/>
      <c r="PDF296" s="16"/>
      <c r="PDG296" s="16"/>
      <c r="PDH296" s="16"/>
      <c r="PDI296" s="16"/>
      <c r="PDJ296" s="16"/>
      <c r="PDK296" s="16"/>
      <c r="PDL296" s="16"/>
      <c r="PDM296" s="16"/>
      <c r="PDN296" s="16"/>
      <c r="PDO296" s="16"/>
      <c r="PDP296" s="16"/>
      <c r="PDQ296" s="16"/>
      <c r="PDR296" s="16"/>
      <c r="PDS296" s="16"/>
      <c r="PDT296" s="16"/>
      <c r="PDU296" s="16"/>
      <c r="PDV296" s="16"/>
      <c r="PDW296" s="16"/>
      <c r="PDX296" s="16"/>
      <c r="PDY296" s="16"/>
      <c r="PDZ296" s="16"/>
      <c r="PEA296" s="16"/>
      <c r="PEB296" s="16"/>
      <c r="PEC296" s="16"/>
      <c r="PED296" s="16"/>
      <c r="PEE296" s="16"/>
      <c r="PEF296" s="16"/>
      <c r="PEG296" s="16"/>
      <c r="PEH296" s="16"/>
      <c r="PEI296" s="16"/>
      <c r="PEJ296" s="16"/>
      <c r="PEK296" s="16"/>
      <c r="PEL296" s="16"/>
      <c r="PEM296" s="16"/>
      <c r="PEN296" s="16"/>
      <c r="PEO296" s="16"/>
      <c r="PEP296" s="16"/>
      <c r="PEQ296" s="16"/>
      <c r="PER296" s="16"/>
      <c r="PES296" s="16"/>
      <c r="PET296" s="16"/>
      <c r="PEU296" s="16"/>
      <c r="PEV296" s="16"/>
      <c r="PEW296" s="16"/>
      <c r="PEX296" s="16"/>
      <c r="PEY296" s="16"/>
      <c r="PEZ296" s="16"/>
      <c r="PFA296" s="16"/>
      <c r="PFB296" s="16"/>
      <c r="PFC296" s="16"/>
      <c r="PFD296" s="16"/>
      <c r="PFE296" s="16"/>
      <c r="PFF296" s="16"/>
      <c r="PFG296" s="16"/>
      <c r="PFH296" s="16"/>
      <c r="PFI296" s="16"/>
      <c r="PFJ296" s="16"/>
      <c r="PFK296" s="16"/>
      <c r="PFL296" s="16"/>
      <c r="PFM296" s="16"/>
      <c r="PFN296" s="16"/>
      <c r="PFO296" s="16"/>
      <c r="PFP296" s="16"/>
      <c r="PFQ296" s="16"/>
      <c r="PFR296" s="16"/>
      <c r="PFS296" s="16"/>
      <c r="PFT296" s="16"/>
      <c r="PFU296" s="16"/>
      <c r="PFV296" s="16"/>
      <c r="PFW296" s="16"/>
      <c r="PFX296" s="16"/>
      <c r="PFY296" s="16"/>
      <c r="PFZ296" s="16"/>
      <c r="PGA296" s="16"/>
      <c r="PGB296" s="16"/>
      <c r="PGC296" s="16"/>
      <c r="PGD296" s="16"/>
      <c r="PGE296" s="16"/>
      <c r="PGF296" s="16"/>
      <c r="PGG296" s="16"/>
      <c r="PGH296" s="16"/>
      <c r="PGI296" s="16"/>
      <c r="PGJ296" s="16"/>
      <c r="PGK296" s="16"/>
      <c r="PGL296" s="16"/>
      <c r="PGM296" s="16"/>
      <c r="PGN296" s="16"/>
      <c r="PGO296" s="16"/>
      <c r="PGP296" s="16"/>
      <c r="PGQ296" s="16"/>
      <c r="PGR296" s="16"/>
      <c r="PGS296" s="16"/>
      <c r="PGT296" s="16"/>
      <c r="PGU296" s="16"/>
      <c r="PGV296" s="16"/>
      <c r="PGW296" s="16"/>
      <c r="PGX296" s="16"/>
      <c r="PGY296" s="16"/>
      <c r="PGZ296" s="16"/>
      <c r="PHA296" s="16"/>
      <c r="PHB296" s="16"/>
      <c r="PHC296" s="16"/>
      <c r="PHD296" s="16"/>
      <c r="PHE296" s="16"/>
      <c r="PHF296" s="16"/>
      <c r="PHG296" s="16"/>
      <c r="PHH296" s="16"/>
      <c r="PHI296" s="16"/>
      <c r="PHJ296" s="16"/>
      <c r="PHK296" s="16"/>
      <c r="PHL296" s="16"/>
      <c r="PHM296" s="16"/>
      <c r="PHN296" s="16"/>
      <c r="PHO296" s="16"/>
      <c r="PHP296" s="16"/>
      <c r="PHQ296" s="16"/>
      <c r="PHR296" s="16"/>
      <c r="PHS296" s="16"/>
      <c r="PHT296" s="16"/>
      <c r="PHU296" s="16"/>
      <c r="PHV296" s="16"/>
      <c r="PHW296" s="16"/>
      <c r="PHX296" s="16"/>
      <c r="PHY296" s="16"/>
      <c r="PHZ296" s="16"/>
      <c r="PIA296" s="16"/>
      <c r="PIB296" s="16"/>
      <c r="PIC296" s="16"/>
      <c r="PID296" s="16"/>
      <c r="PIE296" s="16"/>
      <c r="PIF296" s="16"/>
      <c r="PIG296" s="16"/>
      <c r="PIH296" s="16"/>
      <c r="PII296" s="16"/>
      <c r="PIJ296" s="16"/>
      <c r="PIK296" s="16"/>
      <c r="PIL296" s="16"/>
      <c r="PIM296" s="16"/>
      <c r="PIN296" s="16"/>
      <c r="PIO296" s="16"/>
      <c r="PIP296" s="16"/>
      <c r="PIQ296" s="16"/>
      <c r="PIR296" s="16"/>
      <c r="PIS296" s="16"/>
      <c r="PIT296" s="16"/>
      <c r="PIU296" s="16"/>
      <c r="PIV296" s="16"/>
      <c r="PIW296" s="16"/>
      <c r="PIX296" s="16"/>
      <c r="PIY296" s="16"/>
      <c r="PIZ296" s="16"/>
      <c r="PJA296" s="16"/>
      <c r="PJB296" s="16"/>
      <c r="PJC296" s="16"/>
      <c r="PJD296" s="16"/>
      <c r="PJE296" s="16"/>
      <c r="PJF296" s="16"/>
      <c r="PJG296" s="16"/>
      <c r="PJH296" s="16"/>
      <c r="PJI296" s="16"/>
      <c r="PJJ296" s="16"/>
      <c r="PJK296" s="16"/>
      <c r="PJL296" s="16"/>
      <c r="PJM296" s="16"/>
      <c r="PJN296" s="16"/>
      <c r="PJO296" s="16"/>
      <c r="PJP296" s="16"/>
      <c r="PJQ296" s="16"/>
      <c r="PJR296" s="16"/>
      <c r="PJS296" s="16"/>
      <c r="PJT296" s="16"/>
      <c r="PJU296" s="16"/>
      <c r="PJV296" s="16"/>
      <c r="PJW296" s="16"/>
      <c r="PJX296" s="16"/>
      <c r="PJY296" s="16"/>
      <c r="PJZ296" s="16"/>
      <c r="PKA296" s="16"/>
      <c r="PKB296" s="16"/>
      <c r="PKC296" s="16"/>
      <c r="PKD296" s="16"/>
      <c r="PKE296" s="16"/>
      <c r="PKF296" s="16"/>
      <c r="PKG296" s="16"/>
      <c r="PKH296" s="16"/>
      <c r="PKI296" s="16"/>
      <c r="PKJ296" s="16"/>
      <c r="PKK296" s="16"/>
      <c r="PKL296" s="16"/>
      <c r="PKM296" s="16"/>
      <c r="PKN296" s="16"/>
      <c r="PKO296" s="16"/>
      <c r="PKP296" s="16"/>
      <c r="PKQ296" s="16"/>
      <c r="PKR296" s="16"/>
      <c r="PKS296" s="16"/>
      <c r="PKT296" s="16"/>
      <c r="PKU296" s="16"/>
      <c r="PKV296" s="16"/>
      <c r="PKW296" s="16"/>
      <c r="PKX296" s="16"/>
      <c r="PKY296" s="16"/>
      <c r="PKZ296" s="16"/>
      <c r="PLA296" s="16"/>
      <c r="PLB296" s="16"/>
      <c r="PLC296" s="16"/>
      <c r="PLD296" s="16"/>
      <c r="PLE296" s="16"/>
      <c r="PLF296" s="16"/>
      <c r="PLG296" s="16"/>
      <c r="PLH296" s="16"/>
      <c r="PLI296" s="16"/>
      <c r="PLJ296" s="16"/>
      <c r="PLK296" s="16"/>
      <c r="PLL296" s="16"/>
      <c r="PLM296" s="16"/>
      <c r="PLN296" s="16"/>
      <c r="PLO296" s="16"/>
      <c r="PLP296" s="16"/>
      <c r="PLQ296" s="16"/>
      <c r="PLR296" s="16"/>
      <c r="PLS296" s="16"/>
      <c r="PLT296" s="16"/>
      <c r="PLU296" s="16"/>
      <c r="PLV296" s="16"/>
      <c r="PLW296" s="16"/>
      <c r="PLX296" s="16"/>
      <c r="PLY296" s="16"/>
      <c r="PLZ296" s="16"/>
      <c r="PMA296" s="16"/>
      <c r="PMB296" s="16"/>
      <c r="PMC296" s="16"/>
      <c r="PMD296" s="16"/>
      <c r="PME296" s="16"/>
      <c r="PMF296" s="16"/>
      <c r="PMG296" s="16"/>
      <c r="PMH296" s="16"/>
      <c r="PMI296" s="16"/>
      <c r="PMJ296" s="16"/>
      <c r="PMK296" s="16"/>
      <c r="PML296" s="16"/>
      <c r="PMM296" s="16"/>
      <c r="PMN296" s="16"/>
      <c r="PMO296" s="16"/>
      <c r="PMP296" s="16"/>
      <c r="PMQ296" s="16"/>
      <c r="PMR296" s="16"/>
      <c r="PMS296" s="16"/>
      <c r="PMT296" s="16"/>
      <c r="PMU296" s="16"/>
      <c r="PMV296" s="16"/>
      <c r="PMW296" s="16"/>
      <c r="PMX296" s="16"/>
      <c r="PMY296" s="16"/>
      <c r="PMZ296" s="16"/>
      <c r="PNA296" s="16"/>
      <c r="PNB296" s="16"/>
      <c r="PNC296" s="16"/>
      <c r="PND296" s="16"/>
      <c r="PNE296" s="16"/>
      <c r="PNF296" s="16"/>
      <c r="PNG296" s="16"/>
      <c r="PNH296" s="16"/>
      <c r="PNI296" s="16"/>
      <c r="PNJ296" s="16"/>
      <c r="PNK296" s="16"/>
      <c r="PNL296" s="16"/>
      <c r="PNM296" s="16"/>
      <c r="PNN296" s="16"/>
      <c r="PNO296" s="16"/>
      <c r="PNP296" s="16"/>
      <c r="PNQ296" s="16"/>
      <c r="PNR296" s="16"/>
      <c r="PNS296" s="16"/>
      <c r="PNT296" s="16"/>
      <c r="PNU296" s="16"/>
      <c r="PNV296" s="16"/>
      <c r="PNW296" s="16"/>
      <c r="PNX296" s="16"/>
      <c r="PNY296" s="16"/>
      <c r="PNZ296" s="16"/>
      <c r="POA296" s="16"/>
      <c r="POB296" s="16"/>
      <c r="POC296" s="16"/>
      <c r="POD296" s="16"/>
      <c r="POE296" s="16"/>
      <c r="POF296" s="16"/>
      <c r="POG296" s="16"/>
      <c r="POH296" s="16"/>
      <c r="POI296" s="16"/>
      <c r="POJ296" s="16"/>
      <c r="POK296" s="16"/>
      <c r="POL296" s="16"/>
      <c r="POM296" s="16"/>
      <c r="PON296" s="16"/>
      <c r="POO296" s="16"/>
      <c r="POP296" s="16"/>
      <c r="POQ296" s="16"/>
      <c r="POR296" s="16"/>
      <c r="POS296" s="16"/>
      <c r="POT296" s="16"/>
      <c r="POU296" s="16"/>
      <c r="POV296" s="16"/>
      <c r="POW296" s="16"/>
      <c r="POX296" s="16"/>
      <c r="POY296" s="16"/>
      <c r="POZ296" s="16"/>
      <c r="PPA296" s="16"/>
      <c r="PPB296" s="16"/>
      <c r="PPC296" s="16"/>
      <c r="PPD296" s="16"/>
      <c r="PPE296" s="16"/>
      <c r="PPF296" s="16"/>
      <c r="PPG296" s="16"/>
      <c r="PPH296" s="16"/>
      <c r="PPI296" s="16"/>
      <c r="PPJ296" s="16"/>
      <c r="PPK296" s="16"/>
      <c r="PPL296" s="16"/>
      <c r="PPM296" s="16"/>
      <c r="PPN296" s="16"/>
      <c r="PPO296" s="16"/>
      <c r="PPP296" s="16"/>
      <c r="PPQ296" s="16"/>
      <c r="PPR296" s="16"/>
      <c r="PPS296" s="16"/>
      <c r="PPT296" s="16"/>
      <c r="PPU296" s="16"/>
      <c r="PPV296" s="16"/>
      <c r="PPW296" s="16"/>
      <c r="PPX296" s="16"/>
      <c r="PPY296" s="16"/>
      <c r="PPZ296" s="16"/>
      <c r="PQA296" s="16"/>
      <c r="PQB296" s="16"/>
      <c r="PQC296" s="16"/>
      <c r="PQD296" s="16"/>
      <c r="PQE296" s="16"/>
      <c r="PQF296" s="16"/>
      <c r="PQG296" s="16"/>
      <c r="PQH296" s="16"/>
      <c r="PQI296" s="16"/>
      <c r="PQJ296" s="16"/>
      <c r="PQK296" s="16"/>
      <c r="PQL296" s="16"/>
      <c r="PQM296" s="16"/>
      <c r="PQN296" s="16"/>
      <c r="PQO296" s="16"/>
      <c r="PQP296" s="16"/>
      <c r="PQQ296" s="16"/>
      <c r="PQR296" s="16"/>
      <c r="PQS296" s="16"/>
      <c r="PQT296" s="16"/>
      <c r="PQU296" s="16"/>
      <c r="PQV296" s="16"/>
      <c r="PQW296" s="16"/>
      <c r="PQX296" s="16"/>
      <c r="PQY296" s="16"/>
      <c r="PQZ296" s="16"/>
      <c r="PRA296" s="16"/>
      <c r="PRB296" s="16"/>
      <c r="PRC296" s="16"/>
      <c r="PRD296" s="16"/>
      <c r="PRE296" s="16"/>
      <c r="PRF296" s="16"/>
      <c r="PRG296" s="16"/>
      <c r="PRH296" s="16"/>
      <c r="PRI296" s="16"/>
      <c r="PRJ296" s="16"/>
      <c r="PRK296" s="16"/>
      <c r="PRL296" s="16"/>
      <c r="PRM296" s="16"/>
      <c r="PRN296" s="16"/>
      <c r="PRO296" s="16"/>
      <c r="PRP296" s="16"/>
      <c r="PRQ296" s="16"/>
      <c r="PRR296" s="16"/>
      <c r="PRS296" s="16"/>
      <c r="PRT296" s="16"/>
      <c r="PRU296" s="16"/>
      <c r="PRV296" s="16"/>
      <c r="PRW296" s="16"/>
      <c r="PRX296" s="16"/>
      <c r="PRY296" s="16"/>
      <c r="PRZ296" s="16"/>
      <c r="PSA296" s="16"/>
      <c r="PSB296" s="16"/>
      <c r="PSC296" s="16"/>
      <c r="PSD296" s="16"/>
      <c r="PSE296" s="16"/>
      <c r="PSF296" s="16"/>
      <c r="PSG296" s="16"/>
      <c r="PSH296" s="16"/>
      <c r="PSI296" s="16"/>
      <c r="PSJ296" s="16"/>
      <c r="PSK296" s="16"/>
      <c r="PSL296" s="16"/>
      <c r="PSM296" s="16"/>
      <c r="PSN296" s="16"/>
      <c r="PSO296" s="16"/>
      <c r="PSP296" s="16"/>
      <c r="PSQ296" s="16"/>
      <c r="PSR296" s="16"/>
      <c r="PSS296" s="16"/>
      <c r="PST296" s="16"/>
      <c r="PSU296" s="16"/>
      <c r="PSV296" s="16"/>
      <c r="PSW296" s="16"/>
      <c r="PSX296" s="16"/>
      <c r="PSY296" s="16"/>
      <c r="PSZ296" s="16"/>
      <c r="PTA296" s="16"/>
      <c r="PTB296" s="16"/>
      <c r="PTC296" s="16"/>
      <c r="PTD296" s="16"/>
      <c r="PTE296" s="16"/>
      <c r="PTF296" s="16"/>
      <c r="PTG296" s="16"/>
      <c r="PTH296" s="16"/>
      <c r="PTI296" s="16"/>
      <c r="PTJ296" s="16"/>
      <c r="PTK296" s="16"/>
      <c r="PTL296" s="16"/>
      <c r="PTM296" s="16"/>
      <c r="PTN296" s="16"/>
      <c r="PTO296" s="16"/>
      <c r="PTP296" s="16"/>
      <c r="PTQ296" s="16"/>
      <c r="PTR296" s="16"/>
      <c r="PTS296" s="16"/>
      <c r="PTT296" s="16"/>
      <c r="PTU296" s="16"/>
      <c r="PTV296" s="16"/>
      <c r="PTW296" s="16"/>
      <c r="PTX296" s="16"/>
      <c r="PTY296" s="16"/>
      <c r="PTZ296" s="16"/>
      <c r="PUA296" s="16"/>
      <c r="PUB296" s="16"/>
      <c r="PUC296" s="16"/>
      <c r="PUD296" s="16"/>
      <c r="PUE296" s="16"/>
      <c r="PUF296" s="16"/>
      <c r="PUG296" s="16"/>
      <c r="PUH296" s="16"/>
      <c r="PUI296" s="16"/>
      <c r="PUJ296" s="16"/>
      <c r="PUK296" s="16"/>
      <c r="PUL296" s="16"/>
      <c r="PUM296" s="16"/>
      <c r="PUN296" s="16"/>
      <c r="PUO296" s="16"/>
      <c r="PUP296" s="16"/>
      <c r="PUQ296" s="16"/>
      <c r="PUR296" s="16"/>
      <c r="PUS296" s="16"/>
      <c r="PUT296" s="16"/>
      <c r="PUU296" s="16"/>
      <c r="PUV296" s="16"/>
      <c r="PUW296" s="16"/>
      <c r="PUX296" s="16"/>
      <c r="PUY296" s="16"/>
      <c r="PUZ296" s="16"/>
      <c r="PVA296" s="16"/>
      <c r="PVB296" s="16"/>
      <c r="PVC296" s="16"/>
      <c r="PVD296" s="16"/>
      <c r="PVE296" s="16"/>
      <c r="PVF296" s="16"/>
      <c r="PVG296" s="16"/>
      <c r="PVH296" s="16"/>
      <c r="PVI296" s="16"/>
      <c r="PVJ296" s="16"/>
      <c r="PVK296" s="16"/>
      <c r="PVL296" s="16"/>
      <c r="PVM296" s="16"/>
      <c r="PVN296" s="16"/>
      <c r="PVO296" s="16"/>
      <c r="PVP296" s="16"/>
      <c r="PVQ296" s="16"/>
      <c r="PVR296" s="16"/>
      <c r="PVS296" s="16"/>
      <c r="PVT296" s="16"/>
      <c r="PVU296" s="16"/>
      <c r="PVV296" s="16"/>
      <c r="PVW296" s="16"/>
      <c r="PVX296" s="16"/>
      <c r="PVY296" s="16"/>
      <c r="PVZ296" s="16"/>
      <c r="PWA296" s="16"/>
      <c r="PWB296" s="16"/>
      <c r="PWC296" s="16"/>
      <c r="PWD296" s="16"/>
      <c r="PWE296" s="16"/>
      <c r="PWF296" s="16"/>
      <c r="PWG296" s="16"/>
      <c r="PWH296" s="16"/>
      <c r="PWI296" s="16"/>
      <c r="PWJ296" s="16"/>
      <c r="PWK296" s="16"/>
      <c r="PWL296" s="16"/>
      <c r="PWM296" s="16"/>
      <c r="PWN296" s="16"/>
      <c r="PWO296" s="16"/>
      <c r="PWP296" s="16"/>
      <c r="PWQ296" s="16"/>
      <c r="PWR296" s="16"/>
      <c r="PWS296" s="16"/>
      <c r="PWT296" s="16"/>
      <c r="PWU296" s="16"/>
      <c r="PWV296" s="16"/>
      <c r="PWW296" s="16"/>
      <c r="PWX296" s="16"/>
      <c r="PWY296" s="16"/>
      <c r="PWZ296" s="16"/>
      <c r="PXA296" s="16"/>
      <c r="PXB296" s="16"/>
      <c r="PXC296" s="16"/>
      <c r="PXD296" s="16"/>
      <c r="PXE296" s="16"/>
      <c r="PXF296" s="16"/>
      <c r="PXG296" s="16"/>
      <c r="PXH296" s="16"/>
      <c r="PXI296" s="16"/>
      <c r="PXJ296" s="16"/>
      <c r="PXK296" s="16"/>
      <c r="PXL296" s="16"/>
      <c r="PXM296" s="16"/>
      <c r="PXN296" s="16"/>
      <c r="PXO296" s="16"/>
      <c r="PXP296" s="16"/>
      <c r="PXQ296" s="16"/>
      <c r="PXR296" s="16"/>
      <c r="PXS296" s="16"/>
      <c r="PXT296" s="16"/>
      <c r="PXU296" s="16"/>
      <c r="PXV296" s="16"/>
      <c r="PXW296" s="16"/>
      <c r="PXX296" s="16"/>
      <c r="PXY296" s="16"/>
      <c r="PXZ296" s="16"/>
      <c r="PYA296" s="16"/>
      <c r="PYB296" s="16"/>
      <c r="PYC296" s="16"/>
      <c r="PYD296" s="16"/>
      <c r="PYE296" s="16"/>
      <c r="PYF296" s="16"/>
      <c r="PYG296" s="16"/>
      <c r="PYH296" s="16"/>
      <c r="PYI296" s="16"/>
      <c r="PYJ296" s="16"/>
      <c r="PYK296" s="16"/>
      <c r="PYL296" s="16"/>
      <c r="PYM296" s="16"/>
      <c r="PYN296" s="16"/>
      <c r="PYO296" s="16"/>
      <c r="PYP296" s="16"/>
      <c r="PYQ296" s="16"/>
      <c r="PYR296" s="16"/>
      <c r="PYS296" s="16"/>
      <c r="PYT296" s="16"/>
      <c r="PYU296" s="16"/>
      <c r="PYV296" s="16"/>
      <c r="PYW296" s="16"/>
      <c r="PYX296" s="16"/>
      <c r="PYY296" s="16"/>
      <c r="PYZ296" s="16"/>
      <c r="PZA296" s="16"/>
      <c r="PZB296" s="16"/>
      <c r="PZC296" s="16"/>
      <c r="PZD296" s="16"/>
      <c r="PZE296" s="16"/>
      <c r="PZF296" s="16"/>
      <c r="PZG296" s="16"/>
      <c r="PZH296" s="16"/>
      <c r="PZI296" s="16"/>
      <c r="PZJ296" s="16"/>
      <c r="PZK296" s="16"/>
      <c r="PZL296" s="16"/>
      <c r="PZM296" s="16"/>
      <c r="PZN296" s="16"/>
      <c r="PZO296" s="16"/>
      <c r="PZP296" s="16"/>
      <c r="PZQ296" s="16"/>
      <c r="PZR296" s="16"/>
      <c r="PZS296" s="16"/>
      <c r="PZT296" s="16"/>
      <c r="PZU296" s="16"/>
      <c r="PZV296" s="16"/>
      <c r="PZW296" s="16"/>
      <c r="PZX296" s="16"/>
      <c r="PZY296" s="16"/>
      <c r="PZZ296" s="16"/>
      <c r="QAA296" s="16"/>
      <c r="QAB296" s="16"/>
      <c r="QAC296" s="16"/>
      <c r="QAD296" s="16"/>
      <c r="QAE296" s="16"/>
      <c r="QAF296" s="16"/>
      <c r="QAG296" s="16"/>
      <c r="QAH296" s="16"/>
      <c r="QAI296" s="16"/>
      <c r="QAJ296" s="16"/>
      <c r="QAK296" s="16"/>
      <c r="QAL296" s="16"/>
      <c r="QAM296" s="16"/>
      <c r="QAN296" s="16"/>
      <c r="QAO296" s="16"/>
      <c r="QAP296" s="16"/>
      <c r="QAQ296" s="16"/>
      <c r="QAR296" s="16"/>
      <c r="QAS296" s="16"/>
      <c r="QAT296" s="16"/>
      <c r="QAU296" s="16"/>
      <c r="QAV296" s="16"/>
      <c r="QAW296" s="16"/>
      <c r="QAX296" s="16"/>
      <c r="QAY296" s="16"/>
      <c r="QAZ296" s="16"/>
      <c r="QBA296" s="16"/>
      <c r="QBB296" s="16"/>
      <c r="QBC296" s="16"/>
      <c r="QBD296" s="16"/>
      <c r="QBE296" s="16"/>
      <c r="QBF296" s="16"/>
      <c r="QBG296" s="16"/>
      <c r="QBH296" s="16"/>
      <c r="QBI296" s="16"/>
      <c r="QBJ296" s="16"/>
      <c r="QBK296" s="16"/>
      <c r="QBL296" s="16"/>
      <c r="QBM296" s="16"/>
      <c r="QBN296" s="16"/>
      <c r="QBO296" s="16"/>
      <c r="QBP296" s="16"/>
      <c r="QBQ296" s="16"/>
      <c r="QBR296" s="16"/>
      <c r="QBS296" s="16"/>
      <c r="QBT296" s="16"/>
      <c r="QBU296" s="16"/>
      <c r="QBV296" s="16"/>
      <c r="QBW296" s="16"/>
      <c r="QBX296" s="16"/>
      <c r="QBY296" s="16"/>
      <c r="QBZ296" s="16"/>
      <c r="QCA296" s="16"/>
      <c r="QCB296" s="16"/>
      <c r="QCC296" s="16"/>
      <c r="QCD296" s="16"/>
      <c r="QCE296" s="16"/>
      <c r="QCF296" s="16"/>
      <c r="QCG296" s="16"/>
      <c r="QCH296" s="16"/>
      <c r="QCI296" s="16"/>
      <c r="QCJ296" s="16"/>
      <c r="QCK296" s="16"/>
      <c r="QCL296" s="16"/>
      <c r="QCM296" s="16"/>
      <c r="QCN296" s="16"/>
      <c r="QCO296" s="16"/>
      <c r="QCP296" s="16"/>
      <c r="QCQ296" s="16"/>
      <c r="QCR296" s="16"/>
      <c r="QCS296" s="16"/>
      <c r="QCT296" s="16"/>
      <c r="QCU296" s="16"/>
      <c r="QCV296" s="16"/>
      <c r="QCW296" s="16"/>
      <c r="QCX296" s="16"/>
      <c r="QCY296" s="16"/>
      <c r="QCZ296" s="16"/>
      <c r="QDA296" s="16"/>
      <c r="QDB296" s="16"/>
      <c r="QDC296" s="16"/>
      <c r="QDD296" s="16"/>
      <c r="QDE296" s="16"/>
      <c r="QDF296" s="16"/>
      <c r="QDG296" s="16"/>
      <c r="QDH296" s="16"/>
      <c r="QDI296" s="16"/>
      <c r="QDJ296" s="16"/>
      <c r="QDK296" s="16"/>
      <c r="QDL296" s="16"/>
      <c r="QDM296" s="16"/>
      <c r="QDN296" s="16"/>
      <c r="QDO296" s="16"/>
      <c r="QDP296" s="16"/>
      <c r="QDQ296" s="16"/>
      <c r="QDR296" s="16"/>
      <c r="QDS296" s="16"/>
      <c r="QDT296" s="16"/>
      <c r="QDU296" s="16"/>
      <c r="QDV296" s="16"/>
      <c r="QDW296" s="16"/>
      <c r="QDX296" s="16"/>
      <c r="QDY296" s="16"/>
      <c r="QDZ296" s="16"/>
      <c r="QEA296" s="16"/>
      <c r="QEB296" s="16"/>
      <c r="QEC296" s="16"/>
      <c r="QED296" s="16"/>
      <c r="QEE296" s="16"/>
      <c r="QEF296" s="16"/>
      <c r="QEG296" s="16"/>
      <c r="QEH296" s="16"/>
      <c r="QEI296" s="16"/>
      <c r="QEJ296" s="16"/>
      <c r="QEK296" s="16"/>
      <c r="QEL296" s="16"/>
      <c r="QEM296" s="16"/>
      <c r="QEN296" s="16"/>
      <c r="QEO296" s="16"/>
      <c r="QEP296" s="16"/>
      <c r="QEQ296" s="16"/>
      <c r="QER296" s="16"/>
      <c r="QES296" s="16"/>
      <c r="QET296" s="16"/>
      <c r="QEU296" s="16"/>
      <c r="QEV296" s="16"/>
      <c r="QEW296" s="16"/>
      <c r="QEX296" s="16"/>
      <c r="QEY296" s="16"/>
      <c r="QEZ296" s="16"/>
      <c r="QFA296" s="16"/>
      <c r="QFB296" s="16"/>
      <c r="QFC296" s="16"/>
      <c r="QFD296" s="16"/>
      <c r="QFE296" s="16"/>
      <c r="QFF296" s="16"/>
      <c r="QFG296" s="16"/>
      <c r="QFH296" s="16"/>
      <c r="QFI296" s="16"/>
      <c r="QFJ296" s="16"/>
      <c r="QFK296" s="16"/>
      <c r="QFL296" s="16"/>
      <c r="QFM296" s="16"/>
      <c r="QFN296" s="16"/>
      <c r="QFO296" s="16"/>
      <c r="QFP296" s="16"/>
      <c r="QFQ296" s="16"/>
      <c r="QFR296" s="16"/>
      <c r="QFS296" s="16"/>
      <c r="QFT296" s="16"/>
      <c r="QFU296" s="16"/>
      <c r="QFV296" s="16"/>
      <c r="QFW296" s="16"/>
      <c r="QFX296" s="16"/>
      <c r="QFY296" s="16"/>
      <c r="QFZ296" s="16"/>
      <c r="QGA296" s="16"/>
      <c r="QGB296" s="16"/>
      <c r="QGC296" s="16"/>
      <c r="QGD296" s="16"/>
      <c r="QGE296" s="16"/>
      <c r="QGF296" s="16"/>
      <c r="QGG296" s="16"/>
      <c r="QGH296" s="16"/>
      <c r="QGI296" s="16"/>
      <c r="QGJ296" s="16"/>
      <c r="QGK296" s="16"/>
      <c r="QGL296" s="16"/>
      <c r="QGM296" s="16"/>
      <c r="QGN296" s="16"/>
      <c r="QGO296" s="16"/>
      <c r="QGP296" s="16"/>
      <c r="QGQ296" s="16"/>
      <c r="QGR296" s="16"/>
      <c r="QGS296" s="16"/>
      <c r="QGT296" s="16"/>
      <c r="QGU296" s="16"/>
      <c r="QGV296" s="16"/>
      <c r="QGW296" s="16"/>
      <c r="QGX296" s="16"/>
      <c r="QGY296" s="16"/>
      <c r="QGZ296" s="16"/>
      <c r="QHA296" s="16"/>
      <c r="QHB296" s="16"/>
      <c r="QHC296" s="16"/>
      <c r="QHD296" s="16"/>
      <c r="QHE296" s="16"/>
      <c r="QHF296" s="16"/>
      <c r="QHG296" s="16"/>
      <c r="QHH296" s="16"/>
      <c r="QHI296" s="16"/>
      <c r="QHJ296" s="16"/>
      <c r="QHK296" s="16"/>
      <c r="QHL296" s="16"/>
      <c r="QHM296" s="16"/>
      <c r="QHN296" s="16"/>
      <c r="QHO296" s="16"/>
      <c r="QHP296" s="16"/>
      <c r="QHQ296" s="16"/>
      <c r="QHR296" s="16"/>
      <c r="QHS296" s="16"/>
      <c r="QHT296" s="16"/>
      <c r="QHU296" s="16"/>
      <c r="QHV296" s="16"/>
      <c r="QHW296" s="16"/>
      <c r="QHX296" s="16"/>
      <c r="QHY296" s="16"/>
      <c r="QHZ296" s="16"/>
      <c r="QIA296" s="16"/>
      <c r="QIB296" s="16"/>
      <c r="QIC296" s="16"/>
      <c r="QID296" s="16"/>
      <c r="QIE296" s="16"/>
      <c r="QIF296" s="16"/>
      <c r="QIG296" s="16"/>
      <c r="QIH296" s="16"/>
      <c r="QII296" s="16"/>
      <c r="QIJ296" s="16"/>
      <c r="QIK296" s="16"/>
      <c r="QIL296" s="16"/>
      <c r="QIM296" s="16"/>
      <c r="QIN296" s="16"/>
      <c r="QIO296" s="16"/>
      <c r="QIP296" s="16"/>
      <c r="QIQ296" s="16"/>
      <c r="QIR296" s="16"/>
      <c r="QIS296" s="16"/>
      <c r="QIT296" s="16"/>
      <c r="QIU296" s="16"/>
      <c r="QIV296" s="16"/>
      <c r="QIW296" s="16"/>
      <c r="QIX296" s="16"/>
      <c r="QIY296" s="16"/>
      <c r="QIZ296" s="16"/>
      <c r="QJA296" s="16"/>
      <c r="QJB296" s="16"/>
      <c r="QJC296" s="16"/>
      <c r="QJD296" s="16"/>
      <c r="QJE296" s="16"/>
      <c r="QJF296" s="16"/>
      <c r="QJG296" s="16"/>
      <c r="QJH296" s="16"/>
      <c r="QJI296" s="16"/>
      <c r="QJJ296" s="16"/>
      <c r="QJK296" s="16"/>
      <c r="QJL296" s="16"/>
      <c r="QJM296" s="16"/>
      <c r="QJN296" s="16"/>
      <c r="QJO296" s="16"/>
      <c r="QJP296" s="16"/>
      <c r="QJQ296" s="16"/>
      <c r="QJR296" s="16"/>
      <c r="QJS296" s="16"/>
      <c r="QJT296" s="16"/>
      <c r="QJU296" s="16"/>
      <c r="QJV296" s="16"/>
      <c r="QJW296" s="16"/>
      <c r="QJX296" s="16"/>
      <c r="QJY296" s="16"/>
      <c r="QJZ296" s="16"/>
      <c r="QKA296" s="16"/>
      <c r="QKB296" s="16"/>
      <c r="QKC296" s="16"/>
      <c r="QKD296" s="16"/>
      <c r="QKE296" s="16"/>
      <c r="QKF296" s="16"/>
      <c r="QKG296" s="16"/>
      <c r="QKH296" s="16"/>
      <c r="QKI296" s="16"/>
      <c r="QKJ296" s="16"/>
      <c r="QKK296" s="16"/>
      <c r="QKL296" s="16"/>
      <c r="QKM296" s="16"/>
      <c r="QKN296" s="16"/>
      <c r="QKO296" s="16"/>
      <c r="QKP296" s="16"/>
      <c r="QKQ296" s="16"/>
      <c r="QKR296" s="16"/>
      <c r="QKS296" s="16"/>
      <c r="QKT296" s="16"/>
      <c r="QKU296" s="16"/>
      <c r="QKV296" s="16"/>
      <c r="QKW296" s="16"/>
      <c r="QKX296" s="16"/>
      <c r="QKY296" s="16"/>
      <c r="QKZ296" s="16"/>
      <c r="QLA296" s="16"/>
      <c r="QLB296" s="16"/>
      <c r="QLC296" s="16"/>
      <c r="QLD296" s="16"/>
      <c r="QLE296" s="16"/>
      <c r="QLF296" s="16"/>
      <c r="QLG296" s="16"/>
      <c r="QLH296" s="16"/>
      <c r="QLI296" s="16"/>
      <c r="QLJ296" s="16"/>
      <c r="QLK296" s="16"/>
      <c r="QLL296" s="16"/>
      <c r="QLM296" s="16"/>
      <c r="QLN296" s="16"/>
      <c r="QLO296" s="16"/>
      <c r="QLP296" s="16"/>
      <c r="QLQ296" s="16"/>
      <c r="QLR296" s="16"/>
      <c r="QLS296" s="16"/>
      <c r="QLT296" s="16"/>
      <c r="QLU296" s="16"/>
      <c r="QLV296" s="16"/>
      <c r="QLW296" s="16"/>
      <c r="QLX296" s="16"/>
      <c r="QLY296" s="16"/>
      <c r="QLZ296" s="16"/>
      <c r="QMA296" s="16"/>
      <c r="QMB296" s="16"/>
      <c r="QMC296" s="16"/>
      <c r="QMD296" s="16"/>
      <c r="QME296" s="16"/>
      <c r="QMF296" s="16"/>
      <c r="QMG296" s="16"/>
      <c r="QMH296" s="16"/>
      <c r="QMI296" s="16"/>
      <c r="QMJ296" s="16"/>
      <c r="QMK296" s="16"/>
      <c r="QML296" s="16"/>
      <c r="QMM296" s="16"/>
      <c r="QMN296" s="16"/>
      <c r="QMO296" s="16"/>
      <c r="QMP296" s="16"/>
      <c r="QMQ296" s="16"/>
      <c r="QMR296" s="16"/>
      <c r="QMS296" s="16"/>
      <c r="QMT296" s="16"/>
      <c r="QMU296" s="16"/>
      <c r="QMV296" s="16"/>
      <c r="QMW296" s="16"/>
      <c r="QMX296" s="16"/>
      <c r="QMY296" s="16"/>
      <c r="QMZ296" s="16"/>
      <c r="QNA296" s="16"/>
      <c r="QNB296" s="16"/>
      <c r="QNC296" s="16"/>
      <c r="QND296" s="16"/>
      <c r="QNE296" s="16"/>
      <c r="QNF296" s="16"/>
      <c r="QNG296" s="16"/>
      <c r="QNH296" s="16"/>
      <c r="QNI296" s="16"/>
      <c r="QNJ296" s="16"/>
      <c r="QNK296" s="16"/>
      <c r="QNL296" s="16"/>
      <c r="QNM296" s="16"/>
      <c r="QNN296" s="16"/>
      <c r="QNO296" s="16"/>
      <c r="QNP296" s="16"/>
      <c r="QNQ296" s="16"/>
      <c r="QNR296" s="16"/>
      <c r="QNS296" s="16"/>
      <c r="QNT296" s="16"/>
      <c r="QNU296" s="16"/>
      <c r="QNV296" s="16"/>
      <c r="QNW296" s="16"/>
      <c r="QNX296" s="16"/>
      <c r="QNY296" s="16"/>
      <c r="QNZ296" s="16"/>
      <c r="QOA296" s="16"/>
      <c r="QOB296" s="16"/>
      <c r="QOC296" s="16"/>
      <c r="QOD296" s="16"/>
      <c r="QOE296" s="16"/>
      <c r="QOF296" s="16"/>
      <c r="QOG296" s="16"/>
      <c r="QOH296" s="16"/>
      <c r="QOI296" s="16"/>
      <c r="QOJ296" s="16"/>
      <c r="QOK296" s="16"/>
      <c r="QOL296" s="16"/>
      <c r="QOM296" s="16"/>
      <c r="QON296" s="16"/>
      <c r="QOO296" s="16"/>
      <c r="QOP296" s="16"/>
      <c r="QOQ296" s="16"/>
      <c r="QOR296" s="16"/>
      <c r="QOS296" s="16"/>
      <c r="QOT296" s="16"/>
      <c r="QOU296" s="16"/>
      <c r="QOV296" s="16"/>
      <c r="QOW296" s="16"/>
      <c r="QOX296" s="16"/>
      <c r="QOY296" s="16"/>
      <c r="QOZ296" s="16"/>
      <c r="QPA296" s="16"/>
      <c r="QPB296" s="16"/>
      <c r="QPC296" s="16"/>
      <c r="QPD296" s="16"/>
      <c r="QPE296" s="16"/>
      <c r="QPF296" s="16"/>
      <c r="QPG296" s="16"/>
      <c r="QPH296" s="16"/>
      <c r="QPI296" s="16"/>
      <c r="QPJ296" s="16"/>
      <c r="QPK296" s="16"/>
      <c r="QPL296" s="16"/>
      <c r="QPM296" s="16"/>
      <c r="QPN296" s="16"/>
      <c r="QPO296" s="16"/>
      <c r="QPP296" s="16"/>
      <c r="QPQ296" s="16"/>
      <c r="QPR296" s="16"/>
      <c r="QPS296" s="16"/>
      <c r="QPT296" s="16"/>
      <c r="QPU296" s="16"/>
      <c r="QPV296" s="16"/>
      <c r="QPW296" s="16"/>
      <c r="QPX296" s="16"/>
      <c r="QPY296" s="16"/>
      <c r="QPZ296" s="16"/>
      <c r="QQA296" s="16"/>
      <c r="QQB296" s="16"/>
      <c r="QQC296" s="16"/>
      <c r="QQD296" s="16"/>
      <c r="QQE296" s="16"/>
      <c r="QQF296" s="16"/>
      <c r="QQG296" s="16"/>
      <c r="QQH296" s="16"/>
      <c r="QQI296" s="16"/>
      <c r="QQJ296" s="16"/>
      <c r="QQK296" s="16"/>
      <c r="QQL296" s="16"/>
      <c r="QQM296" s="16"/>
      <c r="QQN296" s="16"/>
      <c r="QQO296" s="16"/>
      <c r="QQP296" s="16"/>
      <c r="QQQ296" s="16"/>
      <c r="QQR296" s="16"/>
      <c r="QQS296" s="16"/>
      <c r="QQT296" s="16"/>
      <c r="QQU296" s="16"/>
      <c r="QQV296" s="16"/>
      <c r="QQW296" s="16"/>
      <c r="QQX296" s="16"/>
      <c r="QQY296" s="16"/>
      <c r="QQZ296" s="16"/>
      <c r="QRA296" s="16"/>
      <c r="QRB296" s="16"/>
      <c r="QRC296" s="16"/>
      <c r="QRD296" s="16"/>
      <c r="QRE296" s="16"/>
      <c r="QRF296" s="16"/>
      <c r="QRG296" s="16"/>
      <c r="QRH296" s="16"/>
      <c r="QRI296" s="16"/>
      <c r="QRJ296" s="16"/>
      <c r="QRK296" s="16"/>
      <c r="QRL296" s="16"/>
      <c r="QRM296" s="16"/>
      <c r="QRN296" s="16"/>
      <c r="QRO296" s="16"/>
      <c r="QRP296" s="16"/>
      <c r="QRQ296" s="16"/>
      <c r="QRR296" s="16"/>
      <c r="QRS296" s="16"/>
      <c r="QRT296" s="16"/>
      <c r="QRU296" s="16"/>
      <c r="QRV296" s="16"/>
      <c r="QRW296" s="16"/>
      <c r="QRX296" s="16"/>
      <c r="QRY296" s="16"/>
      <c r="QRZ296" s="16"/>
      <c r="QSA296" s="16"/>
      <c r="QSB296" s="16"/>
      <c r="QSC296" s="16"/>
      <c r="QSD296" s="16"/>
      <c r="QSE296" s="16"/>
      <c r="QSF296" s="16"/>
      <c r="QSG296" s="16"/>
      <c r="QSH296" s="16"/>
      <c r="QSI296" s="16"/>
      <c r="QSJ296" s="16"/>
      <c r="QSK296" s="16"/>
      <c r="QSL296" s="16"/>
      <c r="QSM296" s="16"/>
      <c r="QSN296" s="16"/>
      <c r="QSO296" s="16"/>
      <c r="QSP296" s="16"/>
      <c r="QSQ296" s="16"/>
      <c r="QSR296" s="16"/>
      <c r="QSS296" s="16"/>
      <c r="QST296" s="16"/>
      <c r="QSU296" s="16"/>
      <c r="QSV296" s="16"/>
      <c r="QSW296" s="16"/>
      <c r="QSX296" s="16"/>
      <c r="QSY296" s="16"/>
      <c r="QSZ296" s="16"/>
      <c r="QTA296" s="16"/>
      <c r="QTB296" s="16"/>
      <c r="QTC296" s="16"/>
      <c r="QTD296" s="16"/>
      <c r="QTE296" s="16"/>
      <c r="QTF296" s="16"/>
      <c r="QTG296" s="16"/>
      <c r="QTH296" s="16"/>
      <c r="QTI296" s="16"/>
      <c r="QTJ296" s="16"/>
      <c r="QTK296" s="16"/>
      <c r="QTL296" s="16"/>
      <c r="QTM296" s="16"/>
      <c r="QTN296" s="16"/>
      <c r="QTO296" s="16"/>
      <c r="QTP296" s="16"/>
      <c r="QTQ296" s="16"/>
      <c r="QTR296" s="16"/>
      <c r="QTS296" s="16"/>
      <c r="QTT296" s="16"/>
      <c r="QTU296" s="16"/>
      <c r="QTV296" s="16"/>
      <c r="QTW296" s="16"/>
      <c r="QTX296" s="16"/>
      <c r="QTY296" s="16"/>
      <c r="QTZ296" s="16"/>
      <c r="QUA296" s="16"/>
      <c r="QUB296" s="16"/>
      <c r="QUC296" s="16"/>
      <c r="QUD296" s="16"/>
      <c r="QUE296" s="16"/>
      <c r="QUF296" s="16"/>
      <c r="QUG296" s="16"/>
      <c r="QUH296" s="16"/>
      <c r="QUI296" s="16"/>
      <c r="QUJ296" s="16"/>
      <c r="QUK296" s="16"/>
      <c r="QUL296" s="16"/>
      <c r="QUM296" s="16"/>
      <c r="QUN296" s="16"/>
      <c r="QUO296" s="16"/>
      <c r="QUP296" s="16"/>
      <c r="QUQ296" s="16"/>
      <c r="QUR296" s="16"/>
      <c r="QUS296" s="16"/>
      <c r="QUT296" s="16"/>
      <c r="QUU296" s="16"/>
      <c r="QUV296" s="16"/>
      <c r="QUW296" s="16"/>
      <c r="QUX296" s="16"/>
      <c r="QUY296" s="16"/>
      <c r="QUZ296" s="16"/>
      <c r="QVA296" s="16"/>
      <c r="QVB296" s="16"/>
      <c r="QVC296" s="16"/>
      <c r="QVD296" s="16"/>
      <c r="QVE296" s="16"/>
      <c r="QVF296" s="16"/>
      <c r="QVG296" s="16"/>
      <c r="QVH296" s="16"/>
      <c r="QVI296" s="16"/>
      <c r="QVJ296" s="16"/>
      <c r="QVK296" s="16"/>
      <c r="QVL296" s="16"/>
      <c r="QVM296" s="16"/>
      <c r="QVN296" s="16"/>
      <c r="QVO296" s="16"/>
      <c r="QVP296" s="16"/>
      <c r="QVQ296" s="16"/>
      <c r="QVR296" s="16"/>
      <c r="QVS296" s="16"/>
      <c r="QVT296" s="16"/>
      <c r="QVU296" s="16"/>
      <c r="QVV296" s="16"/>
      <c r="QVW296" s="16"/>
      <c r="QVX296" s="16"/>
      <c r="QVY296" s="16"/>
      <c r="QVZ296" s="16"/>
      <c r="QWA296" s="16"/>
      <c r="QWB296" s="16"/>
      <c r="QWC296" s="16"/>
      <c r="QWD296" s="16"/>
      <c r="QWE296" s="16"/>
      <c r="QWF296" s="16"/>
      <c r="QWG296" s="16"/>
      <c r="QWH296" s="16"/>
      <c r="QWI296" s="16"/>
      <c r="QWJ296" s="16"/>
      <c r="QWK296" s="16"/>
      <c r="QWL296" s="16"/>
      <c r="QWM296" s="16"/>
      <c r="QWN296" s="16"/>
      <c r="QWO296" s="16"/>
      <c r="QWP296" s="16"/>
      <c r="QWQ296" s="16"/>
      <c r="QWR296" s="16"/>
      <c r="QWS296" s="16"/>
      <c r="QWT296" s="16"/>
      <c r="QWU296" s="16"/>
      <c r="QWV296" s="16"/>
      <c r="QWW296" s="16"/>
      <c r="QWX296" s="16"/>
      <c r="QWY296" s="16"/>
      <c r="QWZ296" s="16"/>
      <c r="QXA296" s="16"/>
      <c r="QXB296" s="16"/>
      <c r="QXC296" s="16"/>
      <c r="QXD296" s="16"/>
      <c r="QXE296" s="16"/>
      <c r="QXF296" s="16"/>
      <c r="QXG296" s="16"/>
      <c r="QXH296" s="16"/>
      <c r="QXI296" s="16"/>
      <c r="QXJ296" s="16"/>
      <c r="QXK296" s="16"/>
      <c r="QXL296" s="16"/>
      <c r="QXM296" s="16"/>
      <c r="QXN296" s="16"/>
      <c r="QXO296" s="16"/>
      <c r="QXP296" s="16"/>
      <c r="QXQ296" s="16"/>
      <c r="QXR296" s="16"/>
      <c r="QXS296" s="16"/>
      <c r="QXT296" s="16"/>
      <c r="QXU296" s="16"/>
      <c r="QXV296" s="16"/>
      <c r="QXW296" s="16"/>
      <c r="QXX296" s="16"/>
      <c r="QXY296" s="16"/>
      <c r="QXZ296" s="16"/>
      <c r="QYA296" s="16"/>
      <c r="QYB296" s="16"/>
      <c r="QYC296" s="16"/>
      <c r="QYD296" s="16"/>
      <c r="QYE296" s="16"/>
      <c r="QYF296" s="16"/>
      <c r="QYG296" s="16"/>
      <c r="QYH296" s="16"/>
      <c r="QYI296" s="16"/>
      <c r="QYJ296" s="16"/>
      <c r="QYK296" s="16"/>
      <c r="QYL296" s="16"/>
      <c r="QYM296" s="16"/>
      <c r="QYN296" s="16"/>
      <c r="QYO296" s="16"/>
      <c r="QYP296" s="16"/>
      <c r="QYQ296" s="16"/>
      <c r="QYR296" s="16"/>
      <c r="QYS296" s="16"/>
      <c r="QYT296" s="16"/>
      <c r="QYU296" s="16"/>
      <c r="QYV296" s="16"/>
      <c r="QYW296" s="16"/>
      <c r="QYX296" s="16"/>
      <c r="QYY296" s="16"/>
      <c r="QYZ296" s="16"/>
      <c r="QZA296" s="16"/>
      <c r="QZB296" s="16"/>
      <c r="QZC296" s="16"/>
      <c r="QZD296" s="16"/>
      <c r="QZE296" s="16"/>
      <c r="QZF296" s="16"/>
      <c r="QZG296" s="16"/>
      <c r="QZH296" s="16"/>
      <c r="QZI296" s="16"/>
      <c r="QZJ296" s="16"/>
      <c r="QZK296" s="16"/>
      <c r="QZL296" s="16"/>
      <c r="QZM296" s="16"/>
      <c r="QZN296" s="16"/>
      <c r="QZO296" s="16"/>
      <c r="QZP296" s="16"/>
      <c r="QZQ296" s="16"/>
      <c r="QZR296" s="16"/>
      <c r="QZS296" s="16"/>
      <c r="QZT296" s="16"/>
      <c r="QZU296" s="16"/>
      <c r="QZV296" s="16"/>
      <c r="QZW296" s="16"/>
      <c r="QZX296" s="16"/>
      <c r="QZY296" s="16"/>
      <c r="QZZ296" s="16"/>
      <c r="RAA296" s="16"/>
      <c r="RAB296" s="16"/>
      <c r="RAC296" s="16"/>
      <c r="RAD296" s="16"/>
      <c r="RAE296" s="16"/>
      <c r="RAF296" s="16"/>
      <c r="RAG296" s="16"/>
      <c r="RAH296" s="16"/>
      <c r="RAI296" s="16"/>
      <c r="RAJ296" s="16"/>
      <c r="RAK296" s="16"/>
      <c r="RAL296" s="16"/>
      <c r="RAM296" s="16"/>
      <c r="RAN296" s="16"/>
      <c r="RAO296" s="16"/>
      <c r="RAP296" s="16"/>
      <c r="RAQ296" s="16"/>
      <c r="RAR296" s="16"/>
      <c r="RAS296" s="16"/>
      <c r="RAT296" s="16"/>
      <c r="RAU296" s="16"/>
      <c r="RAV296" s="16"/>
      <c r="RAW296" s="16"/>
      <c r="RAX296" s="16"/>
      <c r="RAY296" s="16"/>
      <c r="RAZ296" s="16"/>
      <c r="RBA296" s="16"/>
      <c r="RBB296" s="16"/>
      <c r="RBC296" s="16"/>
      <c r="RBD296" s="16"/>
      <c r="RBE296" s="16"/>
      <c r="RBF296" s="16"/>
      <c r="RBG296" s="16"/>
      <c r="RBH296" s="16"/>
      <c r="RBI296" s="16"/>
      <c r="RBJ296" s="16"/>
      <c r="RBK296" s="16"/>
      <c r="RBL296" s="16"/>
      <c r="RBM296" s="16"/>
      <c r="RBN296" s="16"/>
      <c r="RBO296" s="16"/>
      <c r="RBP296" s="16"/>
      <c r="RBQ296" s="16"/>
      <c r="RBR296" s="16"/>
      <c r="RBS296" s="16"/>
      <c r="RBT296" s="16"/>
      <c r="RBU296" s="16"/>
      <c r="RBV296" s="16"/>
      <c r="RBW296" s="16"/>
      <c r="RBX296" s="16"/>
      <c r="RBY296" s="16"/>
      <c r="RBZ296" s="16"/>
      <c r="RCA296" s="16"/>
      <c r="RCB296" s="16"/>
      <c r="RCC296" s="16"/>
      <c r="RCD296" s="16"/>
      <c r="RCE296" s="16"/>
      <c r="RCF296" s="16"/>
      <c r="RCG296" s="16"/>
      <c r="RCH296" s="16"/>
      <c r="RCI296" s="16"/>
      <c r="RCJ296" s="16"/>
      <c r="RCK296" s="16"/>
      <c r="RCL296" s="16"/>
      <c r="RCM296" s="16"/>
      <c r="RCN296" s="16"/>
      <c r="RCO296" s="16"/>
      <c r="RCP296" s="16"/>
      <c r="RCQ296" s="16"/>
      <c r="RCR296" s="16"/>
      <c r="RCS296" s="16"/>
      <c r="RCT296" s="16"/>
      <c r="RCU296" s="16"/>
      <c r="RCV296" s="16"/>
      <c r="RCW296" s="16"/>
      <c r="RCX296" s="16"/>
      <c r="RCY296" s="16"/>
      <c r="RCZ296" s="16"/>
      <c r="RDA296" s="16"/>
      <c r="RDB296" s="16"/>
      <c r="RDC296" s="16"/>
      <c r="RDD296" s="16"/>
      <c r="RDE296" s="16"/>
      <c r="RDF296" s="16"/>
      <c r="RDG296" s="16"/>
      <c r="RDH296" s="16"/>
      <c r="RDI296" s="16"/>
      <c r="RDJ296" s="16"/>
      <c r="RDK296" s="16"/>
      <c r="RDL296" s="16"/>
      <c r="RDM296" s="16"/>
      <c r="RDN296" s="16"/>
      <c r="RDO296" s="16"/>
      <c r="RDP296" s="16"/>
      <c r="RDQ296" s="16"/>
      <c r="RDR296" s="16"/>
      <c r="RDS296" s="16"/>
      <c r="RDT296" s="16"/>
      <c r="RDU296" s="16"/>
      <c r="RDV296" s="16"/>
      <c r="RDW296" s="16"/>
      <c r="RDX296" s="16"/>
      <c r="RDY296" s="16"/>
      <c r="RDZ296" s="16"/>
      <c r="REA296" s="16"/>
      <c r="REB296" s="16"/>
      <c r="REC296" s="16"/>
      <c r="RED296" s="16"/>
      <c r="REE296" s="16"/>
      <c r="REF296" s="16"/>
      <c r="REG296" s="16"/>
      <c r="REH296" s="16"/>
      <c r="REI296" s="16"/>
      <c r="REJ296" s="16"/>
      <c r="REK296" s="16"/>
      <c r="REL296" s="16"/>
      <c r="REM296" s="16"/>
      <c r="REN296" s="16"/>
      <c r="REO296" s="16"/>
      <c r="REP296" s="16"/>
      <c r="REQ296" s="16"/>
      <c r="RER296" s="16"/>
      <c r="RES296" s="16"/>
      <c r="RET296" s="16"/>
      <c r="REU296" s="16"/>
      <c r="REV296" s="16"/>
      <c r="REW296" s="16"/>
      <c r="REX296" s="16"/>
      <c r="REY296" s="16"/>
      <c r="REZ296" s="16"/>
      <c r="RFA296" s="16"/>
      <c r="RFB296" s="16"/>
      <c r="RFC296" s="16"/>
      <c r="RFD296" s="16"/>
      <c r="RFE296" s="16"/>
      <c r="RFF296" s="16"/>
      <c r="RFG296" s="16"/>
      <c r="RFH296" s="16"/>
      <c r="RFI296" s="16"/>
      <c r="RFJ296" s="16"/>
      <c r="RFK296" s="16"/>
      <c r="RFL296" s="16"/>
      <c r="RFM296" s="16"/>
      <c r="RFN296" s="16"/>
      <c r="RFO296" s="16"/>
      <c r="RFP296" s="16"/>
      <c r="RFQ296" s="16"/>
      <c r="RFR296" s="16"/>
      <c r="RFS296" s="16"/>
      <c r="RFT296" s="16"/>
      <c r="RFU296" s="16"/>
      <c r="RFV296" s="16"/>
      <c r="RFW296" s="16"/>
      <c r="RFX296" s="16"/>
      <c r="RFY296" s="16"/>
      <c r="RFZ296" s="16"/>
      <c r="RGA296" s="16"/>
      <c r="RGB296" s="16"/>
      <c r="RGC296" s="16"/>
      <c r="RGD296" s="16"/>
      <c r="RGE296" s="16"/>
      <c r="RGF296" s="16"/>
      <c r="RGG296" s="16"/>
      <c r="RGH296" s="16"/>
      <c r="RGI296" s="16"/>
      <c r="RGJ296" s="16"/>
      <c r="RGK296" s="16"/>
      <c r="RGL296" s="16"/>
      <c r="RGM296" s="16"/>
      <c r="RGN296" s="16"/>
      <c r="RGO296" s="16"/>
      <c r="RGP296" s="16"/>
      <c r="RGQ296" s="16"/>
      <c r="RGR296" s="16"/>
      <c r="RGS296" s="16"/>
      <c r="RGT296" s="16"/>
      <c r="RGU296" s="16"/>
      <c r="RGV296" s="16"/>
      <c r="RGW296" s="16"/>
      <c r="RGX296" s="16"/>
      <c r="RGY296" s="16"/>
      <c r="RGZ296" s="16"/>
      <c r="RHA296" s="16"/>
      <c r="RHB296" s="16"/>
      <c r="RHC296" s="16"/>
      <c r="RHD296" s="16"/>
      <c r="RHE296" s="16"/>
      <c r="RHF296" s="16"/>
      <c r="RHG296" s="16"/>
      <c r="RHH296" s="16"/>
      <c r="RHI296" s="16"/>
      <c r="RHJ296" s="16"/>
      <c r="RHK296" s="16"/>
      <c r="RHL296" s="16"/>
      <c r="RHM296" s="16"/>
      <c r="RHN296" s="16"/>
      <c r="RHO296" s="16"/>
      <c r="RHP296" s="16"/>
      <c r="RHQ296" s="16"/>
      <c r="RHR296" s="16"/>
      <c r="RHS296" s="16"/>
      <c r="RHT296" s="16"/>
      <c r="RHU296" s="16"/>
      <c r="RHV296" s="16"/>
      <c r="RHW296" s="16"/>
      <c r="RHX296" s="16"/>
      <c r="RHY296" s="16"/>
      <c r="RHZ296" s="16"/>
      <c r="RIA296" s="16"/>
      <c r="RIB296" s="16"/>
      <c r="RIC296" s="16"/>
      <c r="RID296" s="16"/>
      <c r="RIE296" s="16"/>
      <c r="RIF296" s="16"/>
      <c r="RIG296" s="16"/>
      <c r="RIH296" s="16"/>
      <c r="RII296" s="16"/>
      <c r="RIJ296" s="16"/>
      <c r="RIK296" s="16"/>
      <c r="RIL296" s="16"/>
      <c r="RIM296" s="16"/>
      <c r="RIN296" s="16"/>
      <c r="RIO296" s="16"/>
      <c r="RIP296" s="16"/>
      <c r="RIQ296" s="16"/>
      <c r="RIR296" s="16"/>
      <c r="RIS296" s="16"/>
      <c r="RIT296" s="16"/>
      <c r="RIU296" s="16"/>
      <c r="RIV296" s="16"/>
      <c r="RIW296" s="16"/>
      <c r="RIX296" s="16"/>
      <c r="RIY296" s="16"/>
      <c r="RIZ296" s="16"/>
      <c r="RJA296" s="16"/>
      <c r="RJB296" s="16"/>
      <c r="RJC296" s="16"/>
      <c r="RJD296" s="16"/>
      <c r="RJE296" s="16"/>
      <c r="RJF296" s="16"/>
      <c r="RJG296" s="16"/>
      <c r="RJH296" s="16"/>
      <c r="RJI296" s="16"/>
      <c r="RJJ296" s="16"/>
      <c r="RJK296" s="16"/>
      <c r="RJL296" s="16"/>
      <c r="RJM296" s="16"/>
      <c r="RJN296" s="16"/>
      <c r="RJO296" s="16"/>
      <c r="RJP296" s="16"/>
      <c r="RJQ296" s="16"/>
      <c r="RJR296" s="16"/>
      <c r="RJS296" s="16"/>
      <c r="RJT296" s="16"/>
      <c r="RJU296" s="16"/>
      <c r="RJV296" s="16"/>
      <c r="RJW296" s="16"/>
      <c r="RJX296" s="16"/>
      <c r="RJY296" s="16"/>
      <c r="RJZ296" s="16"/>
      <c r="RKA296" s="16"/>
      <c r="RKB296" s="16"/>
      <c r="RKC296" s="16"/>
      <c r="RKD296" s="16"/>
      <c r="RKE296" s="16"/>
      <c r="RKF296" s="16"/>
      <c r="RKG296" s="16"/>
      <c r="RKH296" s="16"/>
      <c r="RKI296" s="16"/>
      <c r="RKJ296" s="16"/>
      <c r="RKK296" s="16"/>
      <c r="RKL296" s="16"/>
      <c r="RKM296" s="16"/>
      <c r="RKN296" s="16"/>
      <c r="RKO296" s="16"/>
      <c r="RKP296" s="16"/>
      <c r="RKQ296" s="16"/>
      <c r="RKR296" s="16"/>
      <c r="RKS296" s="16"/>
      <c r="RKT296" s="16"/>
      <c r="RKU296" s="16"/>
      <c r="RKV296" s="16"/>
      <c r="RKW296" s="16"/>
      <c r="RKX296" s="16"/>
      <c r="RKY296" s="16"/>
      <c r="RKZ296" s="16"/>
      <c r="RLA296" s="16"/>
      <c r="RLB296" s="16"/>
      <c r="RLC296" s="16"/>
      <c r="RLD296" s="16"/>
      <c r="RLE296" s="16"/>
      <c r="RLF296" s="16"/>
      <c r="RLG296" s="16"/>
      <c r="RLH296" s="16"/>
      <c r="RLI296" s="16"/>
      <c r="RLJ296" s="16"/>
      <c r="RLK296" s="16"/>
      <c r="RLL296" s="16"/>
      <c r="RLM296" s="16"/>
      <c r="RLN296" s="16"/>
      <c r="RLO296" s="16"/>
      <c r="RLP296" s="16"/>
      <c r="RLQ296" s="16"/>
      <c r="RLR296" s="16"/>
      <c r="RLS296" s="16"/>
      <c r="RLT296" s="16"/>
      <c r="RLU296" s="16"/>
      <c r="RLV296" s="16"/>
      <c r="RLW296" s="16"/>
      <c r="RLX296" s="16"/>
      <c r="RLY296" s="16"/>
      <c r="RLZ296" s="16"/>
      <c r="RMA296" s="16"/>
      <c r="RMB296" s="16"/>
      <c r="RMC296" s="16"/>
      <c r="RMD296" s="16"/>
      <c r="RME296" s="16"/>
      <c r="RMF296" s="16"/>
      <c r="RMG296" s="16"/>
      <c r="RMH296" s="16"/>
      <c r="RMI296" s="16"/>
      <c r="RMJ296" s="16"/>
      <c r="RMK296" s="16"/>
      <c r="RML296" s="16"/>
      <c r="RMM296" s="16"/>
      <c r="RMN296" s="16"/>
      <c r="RMO296" s="16"/>
      <c r="RMP296" s="16"/>
      <c r="RMQ296" s="16"/>
      <c r="RMR296" s="16"/>
      <c r="RMS296" s="16"/>
      <c r="RMT296" s="16"/>
      <c r="RMU296" s="16"/>
      <c r="RMV296" s="16"/>
      <c r="RMW296" s="16"/>
      <c r="RMX296" s="16"/>
      <c r="RMY296" s="16"/>
      <c r="RMZ296" s="16"/>
      <c r="RNA296" s="16"/>
      <c r="RNB296" s="16"/>
      <c r="RNC296" s="16"/>
      <c r="RND296" s="16"/>
      <c r="RNE296" s="16"/>
      <c r="RNF296" s="16"/>
      <c r="RNG296" s="16"/>
      <c r="RNH296" s="16"/>
      <c r="RNI296" s="16"/>
      <c r="RNJ296" s="16"/>
      <c r="RNK296" s="16"/>
      <c r="RNL296" s="16"/>
      <c r="RNM296" s="16"/>
      <c r="RNN296" s="16"/>
      <c r="RNO296" s="16"/>
      <c r="RNP296" s="16"/>
      <c r="RNQ296" s="16"/>
      <c r="RNR296" s="16"/>
      <c r="RNS296" s="16"/>
      <c r="RNT296" s="16"/>
      <c r="RNU296" s="16"/>
      <c r="RNV296" s="16"/>
      <c r="RNW296" s="16"/>
      <c r="RNX296" s="16"/>
      <c r="RNY296" s="16"/>
      <c r="RNZ296" s="16"/>
      <c r="ROA296" s="16"/>
      <c r="ROB296" s="16"/>
      <c r="ROC296" s="16"/>
      <c r="ROD296" s="16"/>
      <c r="ROE296" s="16"/>
      <c r="ROF296" s="16"/>
      <c r="ROG296" s="16"/>
      <c r="ROH296" s="16"/>
      <c r="ROI296" s="16"/>
      <c r="ROJ296" s="16"/>
      <c r="ROK296" s="16"/>
      <c r="ROL296" s="16"/>
      <c r="ROM296" s="16"/>
      <c r="RON296" s="16"/>
      <c r="ROO296" s="16"/>
      <c r="ROP296" s="16"/>
      <c r="ROQ296" s="16"/>
      <c r="ROR296" s="16"/>
      <c r="ROS296" s="16"/>
      <c r="ROT296" s="16"/>
      <c r="ROU296" s="16"/>
      <c r="ROV296" s="16"/>
      <c r="ROW296" s="16"/>
      <c r="ROX296" s="16"/>
      <c r="ROY296" s="16"/>
      <c r="ROZ296" s="16"/>
      <c r="RPA296" s="16"/>
      <c r="RPB296" s="16"/>
      <c r="RPC296" s="16"/>
      <c r="RPD296" s="16"/>
      <c r="RPE296" s="16"/>
      <c r="RPF296" s="16"/>
      <c r="RPG296" s="16"/>
      <c r="RPH296" s="16"/>
      <c r="RPI296" s="16"/>
      <c r="RPJ296" s="16"/>
      <c r="RPK296" s="16"/>
      <c r="RPL296" s="16"/>
      <c r="RPM296" s="16"/>
      <c r="RPN296" s="16"/>
      <c r="RPO296" s="16"/>
      <c r="RPP296" s="16"/>
      <c r="RPQ296" s="16"/>
      <c r="RPR296" s="16"/>
      <c r="RPS296" s="16"/>
      <c r="RPT296" s="16"/>
      <c r="RPU296" s="16"/>
      <c r="RPV296" s="16"/>
      <c r="RPW296" s="16"/>
      <c r="RPX296" s="16"/>
      <c r="RPY296" s="16"/>
      <c r="RPZ296" s="16"/>
      <c r="RQA296" s="16"/>
      <c r="RQB296" s="16"/>
      <c r="RQC296" s="16"/>
      <c r="RQD296" s="16"/>
      <c r="RQE296" s="16"/>
      <c r="RQF296" s="16"/>
      <c r="RQG296" s="16"/>
      <c r="RQH296" s="16"/>
      <c r="RQI296" s="16"/>
      <c r="RQJ296" s="16"/>
      <c r="RQK296" s="16"/>
      <c r="RQL296" s="16"/>
      <c r="RQM296" s="16"/>
      <c r="RQN296" s="16"/>
      <c r="RQO296" s="16"/>
      <c r="RQP296" s="16"/>
      <c r="RQQ296" s="16"/>
      <c r="RQR296" s="16"/>
      <c r="RQS296" s="16"/>
      <c r="RQT296" s="16"/>
      <c r="RQU296" s="16"/>
      <c r="RQV296" s="16"/>
      <c r="RQW296" s="16"/>
      <c r="RQX296" s="16"/>
      <c r="RQY296" s="16"/>
      <c r="RQZ296" s="16"/>
      <c r="RRA296" s="16"/>
      <c r="RRB296" s="16"/>
      <c r="RRC296" s="16"/>
      <c r="RRD296" s="16"/>
      <c r="RRE296" s="16"/>
      <c r="RRF296" s="16"/>
      <c r="RRG296" s="16"/>
      <c r="RRH296" s="16"/>
      <c r="RRI296" s="16"/>
      <c r="RRJ296" s="16"/>
      <c r="RRK296" s="16"/>
      <c r="RRL296" s="16"/>
      <c r="RRM296" s="16"/>
      <c r="RRN296" s="16"/>
      <c r="RRO296" s="16"/>
      <c r="RRP296" s="16"/>
      <c r="RRQ296" s="16"/>
      <c r="RRR296" s="16"/>
      <c r="RRS296" s="16"/>
      <c r="RRT296" s="16"/>
      <c r="RRU296" s="16"/>
      <c r="RRV296" s="16"/>
      <c r="RRW296" s="16"/>
      <c r="RRX296" s="16"/>
      <c r="RRY296" s="16"/>
      <c r="RRZ296" s="16"/>
      <c r="RSA296" s="16"/>
      <c r="RSB296" s="16"/>
      <c r="RSC296" s="16"/>
      <c r="RSD296" s="16"/>
      <c r="RSE296" s="16"/>
      <c r="RSF296" s="16"/>
      <c r="RSG296" s="16"/>
      <c r="RSH296" s="16"/>
      <c r="RSI296" s="16"/>
      <c r="RSJ296" s="16"/>
      <c r="RSK296" s="16"/>
      <c r="RSL296" s="16"/>
      <c r="RSM296" s="16"/>
      <c r="RSN296" s="16"/>
      <c r="RSO296" s="16"/>
      <c r="RSP296" s="16"/>
      <c r="RSQ296" s="16"/>
      <c r="RSR296" s="16"/>
      <c r="RSS296" s="16"/>
      <c r="RST296" s="16"/>
      <c r="RSU296" s="16"/>
      <c r="RSV296" s="16"/>
      <c r="RSW296" s="16"/>
      <c r="RSX296" s="16"/>
      <c r="RSY296" s="16"/>
      <c r="RSZ296" s="16"/>
      <c r="RTA296" s="16"/>
      <c r="RTB296" s="16"/>
      <c r="RTC296" s="16"/>
      <c r="RTD296" s="16"/>
      <c r="RTE296" s="16"/>
      <c r="RTF296" s="16"/>
      <c r="RTG296" s="16"/>
      <c r="RTH296" s="16"/>
      <c r="RTI296" s="16"/>
      <c r="RTJ296" s="16"/>
      <c r="RTK296" s="16"/>
      <c r="RTL296" s="16"/>
      <c r="RTM296" s="16"/>
      <c r="RTN296" s="16"/>
      <c r="RTO296" s="16"/>
      <c r="RTP296" s="16"/>
      <c r="RTQ296" s="16"/>
      <c r="RTR296" s="16"/>
      <c r="RTS296" s="16"/>
      <c r="RTT296" s="16"/>
      <c r="RTU296" s="16"/>
      <c r="RTV296" s="16"/>
      <c r="RTW296" s="16"/>
      <c r="RTX296" s="16"/>
      <c r="RTY296" s="16"/>
      <c r="RTZ296" s="16"/>
      <c r="RUA296" s="16"/>
      <c r="RUB296" s="16"/>
      <c r="RUC296" s="16"/>
      <c r="RUD296" s="16"/>
      <c r="RUE296" s="16"/>
      <c r="RUF296" s="16"/>
      <c r="RUG296" s="16"/>
      <c r="RUH296" s="16"/>
      <c r="RUI296" s="16"/>
      <c r="RUJ296" s="16"/>
      <c r="RUK296" s="16"/>
      <c r="RUL296" s="16"/>
      <c r="RUM296" s="16"/>
      <c r="RUN296" s="16"/>
      <c r="RUO296" s="16"/>
      <c r="RUP296" s="16"/>
      <c r="RUQ296" s="16"/>
      <c r="RUR296" s="16"/>
      <c r="RUS296" s="16"/>
      <c r="RUT296" s="16"/>
      <c r="RUU296" s="16"/>
      <c r="RUV296" s="16"/>
      <c r="RUW296" s="16"/>
      <c r="RUX296" s="16"/>
      <c r="RUY296" s="16"/>
      <c r="RUZ296" s="16"/>
      <c r="RVA296" s="16"/>
      <c r="RVB296" s="16"/>
      <c r="RVC296" s="16"/>
      <c r="RVD296" s="16"/>
      <c r="RVE296" s="16"/>
      <c r="RVF296" s="16"/>
      <c r="RVG296" s="16"/>
      <c r="RVH296" s="16"/>
      <c r="RVI296" s="16"/>
      <c r="RVJ296" s="16"/>
      <c r="RVK296" s="16"/>
      <c r="RVL296" s="16"/>
      <c r="RVM296" s="16"/>
      <c r="RVN296" s="16"/>
      <c r="RVO296" s="16"/>
      <c r="RVP296" s="16"/>
      <c r="RVQ296" s="16"/>
      <c r="RVR296" s="16"/>
      <c r="RVS296" s="16"/>
      <c r="RVT296" s="16"/>
      <c r="RVU296" s="16"/>
      <c r="RVV296" s="16"/>
      <c r="RVW296" s="16"/>
      <c r="RVX296" s="16"/>
      <c r="RVY296" s="16"/>
      <c r="RVZ296" s="16"/>
      <c r="RWA296" s="16"/>
      <c r="RWB296" s="16"/>
      <c r="RWC296" s="16"/>
      <c r="RWD296" s="16"/>
      <c r="RWE296" s="16"/>
      <c r="RWF296" s="16"/>
      <c r="RWG296" s="16"/>
      <c r="RWH296" s="16"/>
      <c r="RWI296" s="16"/>
      <c r="RWJ296" s="16"/>
      <c r="RWK296" s="16"/>
      <c r="RWL296" s="16"/>
      <c r="RWM296" s="16"/>
      <c r="RWN296" s="16"/>
      <c r="RWO296" s="16"/>
      <c r="RWP296" s="16"/>
      <c r="RWQ296" s="16"/>
      <c r="RWR296" s="16"/>
      <c r="RWS296" s="16"/>
      <c r="RWT296" s="16"/>
      <c r="RWU296" s="16"/>
      <c r="RWV296" s="16"/>
      <c r="RWW296" s="16"/>
      <c r="RWX296" s="16"/>
      <c r="RWY296" s="16"/>
      <c r="RWZ296" s="16"/>
      <c r="RXA296" s="16"/>
      <c r="RXB296" s="16"/>
      <c r="RXC296" s="16"/>
      <c r="RXD296" s="16"/>
      <c r="RXE296" s="16"/>
      <c r="RXF296" s="16"/>
      <c r="RXG296" s="16"/>
      <c r="RXH296" s="16"/>
      <c r="RXI296" s="16"/>
      <c r="RXJ296" s="16"/>
      <c r="RXK296" s="16"/>
      <c r="RXL296" s="16"/>
      <c r="RXM296" s="16"/>
      <c r="RXN296" s="16"/>
      <c r="RXO296" s="16"/>
      <c r="RXP296" s="16"/>
      <c r="RXQ296" s="16"/>
      <c r="RXR296" s="16"/>
      <c r="RXS296" s="16"/>
      <c r="RXT296" s="16"/>
      <c r="RXU296" s="16"/>
      <c r="RXV296" s="16"/>
      <c r="RXW296" s="16"/>
      <c r="RXX296" s="16"/>
      <c r="RXY296" s="16"/>
      <c r="RXZ296" s="16"/>
      <c r="RYA296" s="16"/>
      <c r="RYB296" s="16"/>
      <c r="RYC296" s="16"/>
      <c r="RYD296" s="16"/>
      <c r="RYE296" s="16"/>
      <c r="RYF296" s="16"/>
      <c r="RYG296" s="16"/>
      <c r="RYH296" s="16"/>
      <c r="RYI296" s="16"/>
      <c r="RYJ296" s="16"/>
      <c r="RYK296" s="16"/>
      <c r="RYL296" s="16"/>
      <c r="RYM296" s="16"/>
      <c r="RYN296" s="16"/>
      <c r="RYO296" s="16"/>
      <c r="RYP296" s="16"/>
      <c r="RYQ296" s="16"/>
      <c r="RYR296" s="16"/>
      <c r="RYS296" s="16"/>
      <c r="RYT296" s="16"/>
      <c r="RYU296" s="16"/>
      <c r="RYV296" s="16"/>
      <c r="RYW296" s="16"/>
      <c r="RYX296" s="16"/>
      <c r="RYY296" s="16"/>
      <c r="RYZ296" s="16"/>
      <c r="RZA296" s="16"/>
      <c r="RZB296" s="16"/>
      <c r="RZC296" s="16"/>
      <c r="RZD296" s="16"/>
      <c r="RZE296" s="16"/>
      <c r="RZF296" s="16"/>
      <c r="RZG296" s="16"/>
      <c r="RZH296" s="16"/>
      <c r="RZI296" s="16"/>
      <c r="RZJ296" s="16"/>
      <c r="RZK296" s="16"/>
      <c r="RZL296" s="16"/>
      <c r="RZM296" s="16"/>
      <c r="RZN296" s="16"/>
      <c r="RZO296" s="16"/>
      <c r="RZP296" s="16"/>
      <c r="RZQ296" s="16"/>
      <c r="RZR296" s="16"/>
      <c r="RZS296" s="16"/>
      <c r="RZT296" s="16"/>
      <c r="RZU296" s="16"/>
      <c r="RZV296" s="16"/>
      <c r="RZW296" s="16"/>
      <c r="RZX296" s="16"/>
      <c r="RZY296" s="16"/>
      <c r="RZZ296" s="16"/>
      <c r="SAA296" s="16"/>
      <c r="SAB296" s="16"/>
      <c r="SAC296" s="16"/>
      <c r="SAD296" s="16"/>
      <c r="SAE296" s="16"/>
      <c r="SAF296" s="16"/>
      <c r="SAG296" s="16"/>
      <c r="SAH296" s="16"/>
      <c r="SAI296" s="16"/>
      <c r="SAJ296" s="16"/>
      <c r="SAK296" s="16"/>
      <c r="SAL296" s="16"/>
      <c r="SAM296" s="16"/>
      <c r="SAN296" s="16"/>
      <c r="SAO296" s="16"/>
      <c r="SAP296" s="16"/>
      <c r="SAQ296" s="16"/>
      <c r="SAR296" s="16"/>
      <c r="SAS296" s="16"/>
      <c r="SAT296" s="16"/>
      <c r="SAU296" s="16"/>
      <c r="SAV296" s="16"/>
      <c r="SAW296" s="16"/>
      <c r="SAX296" s="16"/>
      <c r="SAY296" s="16"/>
      <c r="SAZ296" s="16"/>
      <c r="SBA296" s="16"/>
      <c r="SBB296" s="16"/>
      <c r="SBC296" s="16"/>
      <c r="SBD296" s="16"/>
      <c r="SBE296" s="16"/>
      <c r="SBF296" s="16"/>
      <c r="SBG296" s="16"/>
      <c r="SBH296" s="16"/>
      <c r="SBI296" s="16"/>
      <c r="SBJ296" s="16"/>
      <c r="SBK296" s="16"/>
      <c r="SBL296" s="16"/>
      <c r="SBM296" s="16"/>
      <c r="SBN296" s="16"/>
      <c r="SBO296" s="16"/>
      <c r="SBP296" s="16"/>
      <c r="SBQ296" s="16"/>
      <c r="SBR296" s="16"/>
      <c r="SBS296" s="16"/>
      <c r="SBT296" s="16"/>
      <c r="SBU296" s="16"/>
      <c r="SBV296" s="16"/>
      <c r="SBW296" s="16"/>
      <c r="SBX296" s="16"/>
      <c r="SBY296" s="16"/>
      <c r="SBZ296" s="16"/>
      <c r="SCA296" s="16"/>
      <c r="SCB296" s="16"/>
      <c r="SCC296" s="16"/>
      <c r="SCD296" s="16"/>
      <c r="SCE296" s="16"/>
      <c r="SCF296" s="16"/>
      <c r="SCG296" s="16"/>
      <c r="SCH296" s="16"/>
      <c r="SCI296" s="16"/>
      <c r="SCJ296" s="16"/>
      <c r="SCK296" s="16"/>
      <c r="SCL296" s="16"/>
      <c r="SCM296" s="16"/>
      <c r="SCN296" s="16"/>
      <c r="SCO296" s="16"/>
      <c r="SCP296" s="16"/>
      <c r="SCQ296" s="16"/>
      <c r="SCR296" s="16"/>
      <c r="SCS296" s="16"/>
      <c r="SCT296" s="16"/>
      <c r="SCU296" s="16"/>
      <c r="SCV296" s="16"/>
      <c r="SCW296" s="16"/>
      <c r="SCX296" s="16"/>
      <c r="SCY296" s="16"/>
      <c r="SCZ296" s="16"/>
      <c r="SDA296" s="16"/>
      <c r="SDB296" s="16"/>
      <c r="SDC296" s="16"/>
      <c r="SDD296" s="16"/>
      <c r="SDE296" s="16"/>
      <c r="SDF296" s="16"/>
      <c r="SDG296" s="16"/>
      <c r="SDH296" s="16"/>
      <c r="SDI296" s="16"/>
      <c r="SDJ296" s="16"/>
      <c r="SDK296" s="16"/>
      <c r="SDL296" s="16"/>
      <c r="SDM296" s="16"/>
      <c r="SDN296" s="16"/>
      <c r="SDO296" s="16"/>
      <c r="SDP296" s="16"/>
      <c r="SDQ296" s="16"/>
      <c r="SDR296" s="16"/>
      <c r="SDS296" s="16"/>
      <c r="SDT296" s="16"/>
      <c r="SDU296" s="16"/>
      <c r="SDV296" s="16"/>
      <c r="SDW296" s="16"/>
      <c r="SDX296" s="16"/>
      <c r="SDY296" s="16"/>
      <c r="SDZ296" s="16"/>
      <c r="SEA296" s="16"/>
      <c r="SEB296" s="16"/>
      <c r="SEC296" s="16"/>
      <c r="SED296" s="16"/>
      <c r="SEE296" s="16"/>
      <c r="SEF296" s="16"/>
      <c r="SEG296" s="16"/>
      <c r="SEH296" s="16"/>
      <c r="SEI296" s="16"/>
      <c r="SEJ296" s="16"/>
      <c r="SEK296" s="16"/>
      <c r="SEL296" s="16"/>
      <c r="SEM296" s="16"/>
      <c r="SEN296" s="16"/>
      <c r="SEO296" s="16"/>
      <c r="SEP296" s="16"/>
      <c r="SEQ296" s="16"/>
      <c r="SER296" s="16"/>
      <c r="SES296" s="16"/>
      <c r="SET296" s="16"/>
      <c r="SEU296" s="16"/>
      <c r="SEV296" s="16"/>
      <c r="SEW296" s="16"/>
      <c r="SEX296" s="16"/>
      <c r="SEY296" s="16"/>
      <c r="SEZ296" s="16"/>
      <c r="SFA296" s="16"/>
      <c r="SFB296" s="16"/>
      <c r="SFC296" s="16"/>
      <c r="SFD296" s="16"/>
      <c r="SFE296" s="16"/>
      <c r="SFF296" s="16"/>
      <c r="SFG296" s="16"/>
      <c r="SFH296" s="16"/>
      <c r="SFI296" s="16"/>
      <c r="SFJ296" s="16"/>
      <c r="SFK296" s="16"/>
      <c r="SFL296" s="16"/>
      <c r="SFM296" s="16"/>
      <c r="SFN296" s="16"/>
      <c r="SFO296" s="16"/>
      <c r="SFP296" s="16"/>
      <c r="SFQ296" s="16"/>
      <c r="SFR296" s="16"/>
      <c r="SFS296" s="16"/>
      <c r="SFT296" s="16"/>
      <c r="SFU296" s="16"/>
      <c r="SFV296" s="16"/>
      <c r="SFW296" s="16"/>
      <c r="SFX296" s="16"/>
      <c r="SFY296" s="16"/>
      <c r="SFZ296" s="16"/>
      <c r="SGA296" s="16"/>
      <c r="SGB296" s="16"/>
      <c r="SGC296" s="16"/>
      <c r="SGD296" s="16"/>
      <c r="SGE296" s="16"/>
      <c r="SGF296" s="16"/>
      <c r="SGG296" s="16"/>
      <c r="SGH296" s="16"/>
      <c r="SGI296" s="16"/>
      <c r="SGJ296" s="16"/>
      <c r="SGK296" s="16"/>
      <c r="SGL296" s="16"/>
      <c r="SGM296" s="16"/>
      <c r="SGN296" s="16"/>
      <c r="SGO296" s="16"/>
      <c r="SGP296" s="16"/>
      <c r="SGQ296" s="16"/>
      <c r="SGR296" s="16"/>
      <c r="SGS296" s="16"/>
      <c r="SGT296" s="16"/>
      <c r="SGU296" s="16"/>
      <c r="SGV296" s="16"/>
      <c r="SGW296" s="16"/>
      <c r="SGX296" s="16"/>
      <c r="SGY296" s="16"/>
      <c r="SGZ296" s="16"/>
      <c r="SHA296" s="16"/>
      <c r="SHB296" s="16"/>
      <c r="SHC296" s="16"/>
      <c r="SHD296" s="16"/>
      <c r="SHE296" s="16"/>
      <c r="SHF296" s="16"/>
      <c r="SHG296" s="16"/>
      <c r="SHH296" s="16"/>
      <c r="SHI296" s="16"/>
      <c r="SHJ296" s="16"/>
      <c r="SHK296" s="16"/>
      <c r="SHL296" s="16"/>
      <c r="SHM296" s="16"/>
      <c r="SHN296" s="16"/>
      <c r="SHO296" s="16"/>
      <c r="SHP296" s="16"/>
      <c r="SHQ296" s="16"/>
      <c r="SHR296" s="16"/>
      <c r="SHS296" s="16"/>
      <c r="SHT296" s="16"/>
      <c r="SHU296" s="16"/>
      <c r="SHV296" s="16"/>
      <c r="SHW296" s="16"/>
      <c r="SHX296" s="16"/>
      <c r="SHY296" s="16"/>
      <c r="SHZ296" s="16"/>
      <c r="SIA296" s="16"/>
      <c r="SIB296" s="16"/>
      <c r="SIC296" s="16"/>
      <c r="SID296" s="16"/>
      <c r="SIE296" s="16"/>
      <c r="SIF296" s="16"/>
      <c r="SIG296" s="16"/>
      <c r="SIH296" s="16"/>
      <c r="SII296" s="16"/>
      <c r="SIJ296" s="16"/>
      <c r="SIK296" s="16"/>
      <c r="SIL296" s="16"/>
      <c r="SIM296" s="16"/>
      <c r="SIN296" s="16"/>
      <c r="SIO296" s="16"/>
      <c r="SIP296" s="16"/>
      <c r="SIQ296" s="16"/>
      <c r="SIR296" s="16"/>
      <c r="SIS296" s="16"/>
      <c r="SIT296" s="16"/>
      <c r="SIU296" s="16"/>
      <c r="SIV296" s="16"/>
      <c r="SIW296" s="16"/>
      <c r="SIX296" s="16"/>
      <c r="SIY296" s="16"/>
      <c r="SIZ296" s="16"/>
      <c r="SJA296" s="16"/>
      <c r="SJB296" s="16"/>
      <c r="SJC296" s="16"/>
      <c r="SJD296" s="16"/>
      <c r="SJE296" s="16"/>
      <c r="SJF296" s="16"/>
      <c r="SJG296" s="16"/>
      <c r="SJH296" s="16"/>
      <c r="SJI296" s="16"/>
      <c r="SJJ296" s="16"/>
      <c r="SJK296" s="16"/>
      <c r="SJL296" s="16"/>
      <c r="SJM296" s="16"/>
      <c r="SJN296" s="16"/>
      <c r="SJO296" s="16"/>
      <c r="SJP296" s="16"/>
      <c r="SJQ296" s="16"/>
      <c r="SJR296" s="16"/>
      <c r="SJS296" s="16"/>
      <c r="SJT296" s="16"/>
      <c r="SJU296" s="16"/>
      <c r="SJV296" s="16"/>
      <c r="SJW296" s="16"/>
      <c r="SJX296" s="16"/>
      <c r="SJY296" s="16"/>
      <c r="SJZ296" s="16"/>
      <c r="SKA296" s="16"/>
      <c r="SKB296" s="16"/>
      <c r="SKC296" s="16"/>
      <c r="SKD296" s="16"/>
      <c r="SKE296" s="16"/>
      <c r="SKF296" s="16"/>
      <c r="SKG296" s="16"/>
      <c r="SKH296" s="16"/>
      <c r="SKI296" s="16"/>
      <c r="SKJ296" s="16"/>
      <c r="SKK296" s="16"/>
      <c r="SKL296" s="16"/>
      <c r="SKM296" s="16"/>
      <c r="SKN296" s="16"/>
      <c r="SKO296" s="16"/>
      <c r="SKP296" s="16"/>
      <c r="SKQ296" s="16"/>
      <c r="SKR296" s="16"/>
      <c r="SKS296" s="16"/>
      <c r="SKT296" s="16"/>
      <c r="SKU296" s="16"/>
      <c r="SKV296" s="16"/>
      <c r="SKW296" s="16"/>
      <c r="SKX296" s="16"/>
      <c r="SKY296" s="16"/>
      <c r="SKZ296" s="16"/>
      <c r="SLA296" s="16"/>
      <c r="SLB296" s="16"/>
      <c r="SLC296" s="16"/>
      <c r="SLD296" s="16"/>
      <c r="SLE296" s="16"/>
      <c r="SLF296" s="16"/>
      <c r="SLG296" s="16"/>
      <c r="SLH296" s="16"/>
      <c r="SLI296" s="16"/>
      <c r="SLJ296" s="16"/>
      <c r="SLK296" s="16"/>
      <c r="SLL296" s="16"/>
      <c r="SLM296" s="16"/>
      <c r="SLN296" s="16"/>
      <c r="SLO296" s="16"/>
      <c r="SLP296" s="16"/>
      <c r="SLQ296" s="16"/>
      <c r="SLR296" s="16"/>
      <c r="SLS296" s="16"/>
      <c r="SLT296" s="16"/>
      <c r="SLU296" s="16"/>
      <c r="SLV296" s="16"/>
      <c r="SLW296" s="16"/>
      <c r="SLX296" s="16"/>
      <c r="SLY296" s="16"/>
      <c r="SLZ296" s="16"/>
      <c r="SMA296" s="16"/>
      <c r="SMB296" s="16"/>
      <c r="SMC296" s="16"/>
      <c r="SMD296" s="16"/>
      <c r="SME296" s="16"/>
      <c r="SMF296" s="16"/>
      <c r="SMG296" s="16"/>
      <c r="SMH296" s="16"/>
      <c r="SMI296" s="16"/>
      <c r="SMJ296" s="16"/>
      <c r="SMK296" s="16"/>
      <c r="SML296" s="16"/>
      <c r="SMM296" s="16"/>
      <c r="SMN296" s="16"/>
      <c r="SMO296" s="16"/>
      <c r="SMP296" s="16"/>
      <c r="SMQ296" s="16"/>
      <c r="SMR296" s="16"/>
      <c r="SMS296" s="16"/>
      <c r="SMT296" s="16"/>
      <c r="SMU296" s="16"/>
      <c r="SMV296" s="16"/>
      <c r="SMW296" s="16"/>
      <c r="SMX296" s="16"/>
      <c r="SMY296" s="16"/>
      <c r="SMZ296" s="16"/>
      <c r="SNA296" s="16"/>
      <c r="SNB296" s="16"/>
      <c r="SNC296" s="16"/>
      <c r="SND296" s="16"/>
      <c r="SNE296" s="16"/>
      <c r="SNF296" s="16"/>
      <c r="SNG296" s="16"/>
      <c r="SNH296" s="16"/>
      <c r="SNI296" s="16"/>
      <c r="SNJ296" s="16"/>
      <c r="SNK296" s="16"/>
      <c r="SNL296" s="16"/>
      <c r="SNM296" s="16"/>
      <c r="SNN296" s="16"/>
      <c r="SNO296" s="16"/>
      <c r="SNP296" s="16"/>
      <c r="SNQ296" s="16"/>
      <c r="SNR296" s="16"/>
      <c r="SNS296" s="16"/>
      <c r="SNT296" s="16"/>
      <c r="SNU296" s="16"/>
      <c r="SNV296" s="16"/>
      <c r="SNW296" s="16"/>
      <c r="SNX296" s="16"/>
      <c r="SNY296" s="16"/>
      <c r="SNZ296" s="16"/>
      <c r="SOA296" s="16"/>
      <c r="SOB296" s="16"/>
      <c r="SOC296" s="16"/>
      <c r="SOD296" s="16"/>
      <c r="SOE296" s="16"/>
      <c r="SOF296" s="16"/>
      <c r="SOG296" s="16"/>
      <c r="SOH296" s="16"/>
      <c r="SOI296" s="16"/>
      <c r="SOJ296" s="16"/>
      <c r="SOK296" s="16"/>
      <c r="SOL296" s="16"/>
      <c r="SOM296" s="16"/>
      <c r="SON296" s="16"/>
      <c r="SOO296" s="16"/>
      <c r="SOP296" s="16"/>
      <c r="SOQ296" s="16"/>
      <c r="SOR296" s="16"/>
      <c r="SOS296" s="16"/>
      <c r="SOT296" s="16"/>
      <c r="SOU296" s="16"/>
      <c r="SOV296" s="16"/>
      <c r="SOW296" s="16"/>
      <c r="SOX296" s="16"/>
      <c r="SOY296" s="16"/>
      <c r="SOZ296" s="16"/>
      <c r="SPA296" s="16"/>
      <c r="SPB296" s="16"/>
      <c r="SPC296" s="16"/>
      <c r="SPD296" s="16"/>
      <c r="SPE296" s="16"/>
      <c r="SPF296" s="16"/>
      <c r="SPG296" s="16"/>
      <c r="SPH296" s="16"/>
      <c r="SPI296" s="16"/>
      <c r="SPJ296" s="16"/>
      <c r="SPK296" s="16"/>
      <c r="SPL296" s="16"/>
      <c r="SPM296" s="16"/>
      <c r="SPN296" s="16"/>
      <c r="SPO296" s="16"/>
      <c r="SPP296" s="16"/>
      <c r="SPQ296" s="16"/>
      <c r="SPR296" s="16"/>
      <c r="SPS296" s="16"/>
      <c r="SPT296" s="16"/>
      <c r="SPU296" s="16"/>
      <c r="SPV296" s="16"/>
      <c r="SPW296" s="16"/>
      <c r="SPX296" s="16"/>
      <c r="SPY296" s="16"/>
      <c r="SPZ296" s="16"/>
      <c r="SQA296" s="16"/>
      <c r="SQB296" s="16"/>
      <c r="SQC296" s="16"/>
      <c r="SQD296" s="16"/>
      <c r="SQE296" s="16"/>
      <c r="SQF296" s="16"/>
      <c r="SQG296" s="16"/>
      <c r="SQH296" s="16"/>
      <c r="SQI296" s="16"/>
      <c r="SQJ296" s="16"/>
      <c r="SQK296" s="16"/>
      <c r="SQL296" s="16"/>
      <c r="SQM296" s="16"/>
      <c r="SQN296" s="16"/>
      <c r="SQO296" s="16"/>
      <c r="SQP296" s="16"/>
      <c r="SQQ296" s="16"/>
      <c r="SQR296" s="16"/>
      <c r="SQS296" s="16"/>
      <c r="SQT296" s="16"/>
      <c r="SQU296" s="16"/>
      <c r="SQV296" s="16"/>
      <c r="SQW296" s="16"/>
      <c r="SQX296" s="16"/>
      <c r="SQY296" s="16"/>
      <c r="SQZ296" s="16"/>
      <c r="SRA296" s="16"/>
      <c r="SRB296" s="16"/>
      <c r="SRC296" s="16"/>
      <c r="SRD296" s="16"/>
      <c r="SRE296" s="16"/>
      <c r="SRF296" s="16"/>
      <c r="SRG296" s="16"/>
      <c r="SRH296" s="16"/>
      <c r="SRI296" s="16"/>
      <c r="SRJ296" s="16"/>
      <c r="SRK296" s="16"/>
      <c r="SRL296" s="16"/>
      <c r="SRM296" s="16"/>
      <c r="SRN296" s="16"/>
      <c r="SRO296" s="16"/>
      <c r="SRP296" s="16"/>
      <c r="SRQ296" s="16"/>
      <c r="SRR296" s="16"/>
      <c r="SRS296" s="16"/>
      <c r="SRT296" s="16"/>
      <c r="SRU296" s="16"/>
      <c r="SRV296" s="16"/>
      <c r="SRW296" s="16"/>
      <c r="SRX296" s="16"/>
      <c r="SRY296" s="16"/>
      <c r="SRZ296" s="16"/>
      <c r="SSA296" s="16"/>
      <c r="SSB296" s="16"/>
      <c r="SSC296" s="16"/>
      <c r="SSD296" s="16"/>
      <c r="SSE296" s="16"/>
      <c r="SSF296" s="16"/>
      <c r="SSG296" s="16"/>
      <c r="SSH296" s="16"/>
      <c r="SSI296" s="16"/>
      <c r="SSJ296" s="16"/>
      <c r="SSK296" s="16"/>
      <c r="SSL296" s="16"/>
      <c r="SSM296" s="16"/>
      <c r="SSN296" s="16"/>
      <c r="SSO296" s="16"/>
      <c r="SSP296" s="16"/>
      <c r="SSQ296" s="16"/>
      <c r="SSR296" s="16"/>
      <c r="SSS296" s="16"/>
      <c r="SST296" s="16"/>
      <c r="SSU296" s="16"/>
      <c r="SSV296" s="16"/>
      <c r="SSW296" s="16"/>
      <c r="SSX296" s="16"/>
      <c r="SSY296" s="16"/>
      <c r="SSZ296" s="16"/>
      <c r="STA296" s="16"/>
      <c r="STB296" s="16"/>
      <c r="STC296" s="16"/>
      <c r="STD296" s="16"/>
      <c r="STE296" s="16"/>
      <c r="STF296" s="16"/>
      <c r="STG296" s="16"/>
      <c r="STH296" s="16"/>
      <c r="STI296" s="16"/>
      <c r="STJ296" s="16"/>
      <c r="STK296" s="16"/>
      <c r="STL296" s="16"/>
      <c r="STM296" s="16"/>
      <c r="STN296" s="16"/>
      <c r="STO296" s="16"/>
      <c r="STP296" s="16"/>
      <c r="STQ296" s="16"/>
      <c r="STR296" s="16"/>
      <c r="STS296" s="16"/>
      <c r="STT296" s="16"/>
      <c r="STU296" s="16"/>
      <c r="STV296" s="16"/>
      <c r="STW296" s="16"/>
      <c r="STX296" s="16"/>
      <c r="STY296" s="16"/>
      <c r="STZ296" s="16"/>
      <c r="SUA296" s="16"/>
      <c r="SUB296" s="16"/>
      <c r="SUC296" s="16"/>
      <c r="SUD296" s="16"/>
      <c r="SUE296" s="16"/>
      <c r="SUF296" s="16"/>
      <c r="SUG296" s="16"/>
      <c r="SUH296" s="16"/>
      <c r="SUI296" s="16"/>
      <c r="SUJ296" s="16"/>
      <c r="SUK296" s="16"/>
      <c r="SUL296" s="16"/>
      <c r="SUM296" s="16"/>
      <c r="SUN296" s="16"/>
      <c r="SUO296" s="16"/>
      <c r="SUP296" s="16"/>
      <c r="SUQ296" s="16"/>
      <c r="SUR296" s="16"/>
      <c r="SUS296" s="16"/>
      <c r="SUT296" s="16"/>
      <c r="SUU296" s="16"/>
      <c r="SUV296" s="16"/>
      <c r="SUW296" s="16"/>
      <c r="SUX296" s="16"/>
      <c r="SUY296" s="16"/>
      <c r="SUZ296" s="16"/>
      <c r="SVA296" s="16"/>
      <c r="SVB296" s="16"/>
      <c r="SVC296" s="16"/>
      <c r="SVD296" s="16"/>
      <c r="SVE296" s="16"/>
      <c r="SVF296" s="16"/>
      <c r="SVG296" s="16"/>
      <c r="SVH296" s="16"/>
      <c r="SVI296" s="16"/>
      <c r="SVJ296" s="16"/>
      <c r="SVK296" s="16"/>
      <c r="SVL296" s="16"/>
      <c r="SVM296" s="16"/>
      <c r="SVN296" s="16"/>
      <c r="SVO296" s="16"/>
      <c r="SVP296" s="16"/>
      <c r="SVQ296" s="16"/>
      <c r="SVR296" s="16"/>
      <c r="SVS296" s="16"/>
      <c r="SVT296" s="16"/>
      <c r="SVU296" s="16"/>
      <c r="SVV296" s="16"/>
      <c r="SVW296" s="16"/>
      <c r="SVX296" s="16"/>
      <c r="SVY296" s="16"/>
      <c r="SVZ296" s="16"/>
      <c r="SWA296" s="16"/>
      <c r="SWB296" s="16"/>
      <c r="SWC296" s="16"/>
      <c r="SWD296" s="16"/>
      <c r="SWE296" s="16"/>
      <c r="SWF296" s="16"/>
      <c r="SWG296" s="16"/>
      <c r="SWH296" s="16"/>
      <c r="SWI296" s="16"/>
      <c r="SWJ296" s="16"/>
      <c r="SWK296" s="16"/>
      <c r="SWL296" s="16"/>
      <c r="SWM296" s="16"/>
      <c r="SWN296" s="16"/>
      <c r="SWO296" s="16"/>
      <c r="SWP296" s="16"/>
      <c r="SWQ296" s="16"/>
      <c r="SWR296" s="16"/>
      <c r="SWS296" s="16"/>
      <c r="SWT296" s="16"/>
      <c r="SWU296" s="16"/>
      <c r="SWV296" s="16"/>
      <c r="SWW296" s="16"/>
      <c r="SWX296" s="16"/>
      <c r="SWY296" s="16"/>
      <c r="SWZ296" s="16"/>
      <c r="SXA296" s="16"/>
      <c r="SXB296" s="16"/>
      <c r="SXC296" s="16"/>
      <c r="SXD296" s="16"/>
      <c r="SXE296" s="16"/>
      <c r="SXF296" s="16"/>
      <c r="SXG296" s="16"/>
      <c r="SXH296" s="16"/>
      <c r="SXI296" s="16"/>
      <c r="SXJ296" s="16"/>
      <c r="SXK296" s="16"/>
      <c r="SXL296" s="16"/>
      <c r="SXM296" s="16"/>
      <c r="SXN296" s="16"/>
      <c r="SXO296" s="16"/>
      <c r="SXP296" s="16"/>
      <c r="SXQ296" s="16"/>
      <c r="SXR296" s="16"/>
      <c r="SXS296" s="16"/>
      <c r="SXT296" s="16"/>
      <c r="SXU296" s="16"/>
      <c r="SXV296" s="16"/>
      <c r="SXW296" s="16"/>
      <c r="SXX296" s="16"/>
      <c r="SXY296" s="16"/>
      <c r="SXZ296" s="16"/>
      <c r="SYA296" s="16"/>
      <c r="SYB296" s="16"/>
      <c r="SYC296" s="16"/>
      <c r="SYD296" s="16"/>
      <c r="SYE296" s="16"/>
      <c r="SYF296" s="16"/>
      <c r="SYG296" s="16"/>
      <c r="SYH296" s="16"/>
      <c r="SYI296" s="16"/>
      <c r="SYJ296" s="16"/>
      <c r="SYK296" s="16"/>
      <c r="SYL296" s="16"/>
      <c r="SYM296" s="16"/>
      <c r="SYN296" s="16"/>
      <c r="SYO296" s="16"/>
      <c r="SYP296" s="16"/>
      <c r="SYQ296" s="16"/>
      <c r="SYR296" s="16"/>
      <c r="SYS296" s="16"/>
      <c r="SYT296" s="16"/>
      <c r="SYU296" s="16"/>
      <c r="SYV296" s="16"/>
      <c r="SYW296" s="16"/>
      <c r="SYX296" s="16"/>
      <c r="SYY296" s="16"/>
      <c r="SYZ296" s="16"/>
      <c r="SZA296" s="16"/>
      <c r="SZB296" s="16"/>
      <c r="SZC296" s="16"/>
      <c r="SZD296" s="16"/>
      <c r="SZE296" s="16"/>
      <c r="SZF296" s="16"/>
      <c r="SZG296" s="16"/>
      <c r="SZH296" s="16"/>
      <c r="SZI296" s="16"/>
      <c r="SZJ296" s="16"/>
      <c r="SZK296" s="16"/>
      <c r="SZL296" s="16"/>
      <c r="SZM296" s="16"/>
      <c r="SZN296" s="16"/>
      <c r="SZO296" s="16"/>
      <c r="SZP296" s="16"/>
      <c r="SZQ296" s="16"/>
      <c r="SZR296" s="16"/>
      <c r="SZS296" s="16"/>
      <c r="SZT296" s="16"/>
      <c r="SZU296" s="16"/>
      <c r="SZV296" s="16"/>
      <c r="SZW296" s="16"/>
      <c r="SZX296" s="16"/>
      <c r="SZY296" s="16"/>
      <c r="SZZ296" s="16"/>
      <c r="TAA296" s="16"/>
      <c r="TAB296" s="16"/>
      <c r="TAC296" s="16"/>
      <c r="TAD296" s="16"/>
      <c r="TAE296" s="16"/>
      <c r="TAF296" s="16"/>
      <c r="TAG296" s="16"/>
      <c r="TAH296" s="16"/>
      <c r="TAI296" s="16"/>
      <c r="TAJ296" s="16"/>
      <c r="TAK296" s="16"/>
      <c r="TAL296" s="16"/>
      <c r="TAM296" s="16"/>
      <c r="TAN296" s="16"/>
      <c r="TAO296" s="16"/>
      <c r="TAP296" s="16"/>
      <c r="TAQ296" s="16"/>
      <c r="TAR296" s="16"/>
      <c r="TAS296" s="16"/>
      <c r="TAT296" s="16"/>
      <c r="TAU296" s="16"/>
      <c r="TAV296" s="16"/>
      <c r="TAW296" s="16"/>
      <c r="TAX296" s="16"/>
      <c r="TAY296" s="16"/>
      <c r="TAZ296" s="16"/>
      <c r="TBA296" s="16"/>
      <c r="TBB296" s="16"/>
      <c r="TBC296" s="16"/>
      <c r="TBD296" s="16"/>
      <c r="TBE296" s="16"/>
      <c r="TBF296" s="16"/>
      <c r="TBG296" s="16"/>
      <c r="TBH296" s="16"/>
      <c r="TBI296" s="16"/>
      <c r="TBJ296" s="16"/>
      <c r="TBK296" s="16"/>
      <c r="TBL296" s="16"/>
      <c r="TBM296" s="16"/>
      <c r="TBN296" s="16"/>
      <c r="TBO296" s="16"/>
      <c r="TBP296" s="16"/>
      <c r="TBQ296" s="16"/>
      <c r="TBR296" s="16"/>
      <c r="TBS296" s="16"/>
      <c r="TBT296" s="16"/>
      <c r="TBU296" s="16"/>
      <c r="TBV296" s="16"/>
      <c r="TBW296" s="16"/>
      <c r="TBX296" s="16"/>
      <c r="TBY296" s="16"/>
      <c r="TBZ296" s="16"/>
      <c r="TCA296" s="16"/>
      <c r="TCB296" s="16"/>
      <c r="TCC296" s="16"/>
      <c r="TCD296" s="16"/>
      <c r="TCE296" s="16"/>
      <c r="TCF296" s="16"/>
      <c r="TCG296" s="16"/>
      <c r="TCH296" s="16"/>
      <c r="TCI296" s="16"/>
      <c r="TCJ296" s="16"/>
      <c r="TCK296" s="16"/>
      <c r="TCL296" s="16"/>
      <c r="TCM296" s="16"/>
      <c r="TCN296" s="16"/>
      <c r="TCO296" s="16"/>
      <c r="TCP296" s="16"/>
      <c r="TCQ296" s="16"/>
      <c r="TCR296" s="16"/>
      <c r="TCS296" s="16"/>
      <c r="TCT296" s="16"/>
      <c r="TCU296" s="16"/>
      <c r="TCV296" s="16"/>
      <c r="TCW296" s="16"/>
      <c r="TCX296" s="16"/>
      <c r="TCY296" s="16"/>
      <c r="TCZ296" s="16"/>
      <c r="TDA296" s="16"/>
      <c r="TDB296" s="16"/>
      <c r="TDC296" s="16"/>
      <c r="TDD296" s="16"/>
      <c r="TDE296" s="16"/>
      <c r="TDF296" s="16"/>
      <c r="TDG296" s="16"/>
      <c r="TDH296" s="16"/>
      <c r="TDI296" s="16"/>
      <c r="TDJ296" s="16"/>
      <c r="TDK296" s="16"/>
      <c r="TDL296" s="16"/>
      <c r="TDM296" s="16"/>
      <c r="TDN296" s="16"/>
      <c r="TDO296" s="16"/>
      <c r="TDP296" s="16"/>
      <c r="TDQ296" s="16"/>
      <c r="TDR296" s="16"/>
      <c r="TDS296" s="16"/>
      <c r="TDT296" s="16"/>
      <c r="TDU296" s="16"/>
      <c r="TDV296" s="16"/>
      <c r="TDW296" s="16"/>
      <c r="TDX296" s="16"/>
      <c r="TDY296" s="16"/>
      <c r="TDZ296" s="16"/>
      <c r="TEA296" s="16"/>
      <c r="TEB296" s="16"/>
      <c r="TEC296" s="16"/>
      <c r="TED296" s="16"/>
      <c r="TEE296" s="16"/>
      <c r="TEF296" s="16"/>
      <c r="TEG296" s="16"/>
      <c r="TEH296" s="16"/>
      <c r="TEI296" s="16"/>
      <c r="TEJ296" s="16"/>
      <c r="TEK296" s="16"/>
      <c r="TEL296" s="16"/>
      <c r="TEM296" s="16"/>
      <c r="TEN296" s="16"/>
      <c r="TEO296" s="16"/>
      <c r="TEP296" s="16"/>
      <c r="TEQ296" s="16"/>
      <c r="TER296" s="16"/>
      <c r="TES296" s="16"/>
      <c r="TET296" s="16"/>
      <c r="TEU296" s="16"/>
      <c r="TEV296" s="16"/>
      <c r="TEW296" s="16"/>
      <c r="TEX296" s="16"/>
      <c r="TEY296" s="16"/>
      <c r="TEZ296" s="16"/>
      <c r="TFA296" s="16"/>
      <c r="TFB296" s="16"/>
      <c r="TFC296" s="16"/>
      <c r="TFD296" s="16"/>
      <c r="TFE296" s="16"/>
      <c r="TFF296" s="16"/>
      <c r="TFG296" s="16"/>
      <c r="TFH296" s="16"/>
      <c r="TFI296" s="16"/>
      <c r="TFJ296" s="16"/>
      <c r="TFK296" s="16"/>
      <c r="TFL296" s="16"/>
      <c r="TFM296" s="16"/>
      <c r="TFN296" s="16"/>
      <c r="TFO296" s="16"/>
      <c r="TFP296" s="16"/>
      <c r="TFQ296" s="16"/>
      <c r="TFR296" s="16"/>
      <c r="TFS296" s="16"/>
      <c r="TFT296" s="16"/>
      <c r="TFU296" s="16"/>
      <c r="TFV296" s="16"/>
      <c r="TFW296" s="16"/>
      <c r="TFX296" s="16"/>
      <c r="TFY296" s="16"/>
      <c r="TFZ296" s="16"/>
      <c r="TGA296" s="16"/>
      <c r="TGB296" s="16"/>
      <c r="TGC296" s="16"/>
      <c r="TGD296" s="16"/>
      <c r="TGE296" s="16"/>
      <c r="TGF296" s="16"/>
      <c r="TGG296" s="16"/>
      <c r="TGH296" s="16"/>
      <c r="TGI296" s="16"/>
      <c r="TGJ296" s="16"/>
      <c r="TGK296" s="16"/>
      <c r="TGL296" s="16"/>
      <c r="TGM296" s="16"/>
      <c r="TGN296" s="16"/>
      <c r="TGO296" s="16"/>
      <c r="TGP296" s="16"/>
      <c r="TGQ296" s="16"/>
      <c r="TGR296" s="16"/>
      <c r="TGS296" s="16"/>
      <c r="TGT296" s="16"/>
      <c r="TGU296" s="16"/>
      <c r="TGV296" s="16"/>
      <c r="TGW296" s="16"/>
      <c r="TGX296" s="16"/>
      <c r="TGY296" s="16"/>
      <c r="TGZ296" s="16"/>
      <c r="THA296" s="16"/>
      <c r="THB296" s="16"/>
      <c r="THC296" s="16"/>
      <c r="THD296" s="16"/>
      <c r="THE296" s="16"/>
      <c r="THF296" s="16"/>
      <c r="THG296" s="16"/>
      <c r="THH296" s="16"/>
      <c r="THI296" s="16"/>
      <c r="THJ296" s="16"/>
      <c r="THK296" s="16"/>
      <c r="THL296" s="16"/>
      <c r="THM296" s="16"/>
      <c r="THN296" s="16"/>
      <c r="THO296" s="16"/>
      <c r="THP296" s="16"/>
      <c r="THQ296" s="16"/>
      <c r="THR296" s="16"/>
      <c r="THS296" s="16"/>
      <c r="THT296" s="16"/>
      <c r="THU296" s="16"/>
      <c r="THV296" s="16"/>
      <c r="THW296" s="16"/>
      <c r="THX296" s="16"/>
      <c r="THY296" s="16"/>
      <c r="THZ296" s="16"/>
      <c r="TIA296" s="16"/>
      <c r="TIB296" s="16"/>
      <c r="TIC296" s="16"/>
      <c r="TID296" s="16"/>
      <c r="TIE296" s="16"/>
      <c r="TIF296" s="16"/>
      <c r="TIG296" s="16"/>
      <c r="TIH296" s="16"/>
      <c r="TII296" s="16"/>
      <c r="TIJ296" s="16"/>
      <c r="TIK296" s="16"/>
      <c r="TIL296" s="16"/>
      <c r="TIM296" s="16"/>
      <c r="TIN296" s="16"/>
      <c r="TIO296" s="16"/>
      <c r="TIP296" s="16"/>
      <c r="TIQ296" s="16"/>
      <c r="TIR296" s="16"/>
      <c r="TIS296" s="16"/>
      <c r="TIT296" s="16"/>
      <c r="TIU296" s="16"/>
      <c r="TIV296" s="16"/>
      <c r="TIW296" s="16"/>
      <c r="TIX296" s="16"/>
      <c r="TIY296" s="16"/>
      <c r="TIZ296" s="16"/>
      <c r="TJA296" s="16"/>
      <c r="TJB296" s="16"/>
      <c r="TJC296" s="16"/>
      <c r="TJD296" s="16"/>
      <c r="TJE296" s="16"/>
      <c r="TJF296" s="16"/>
      <c r="TJG296" s="16"/>
      <c r="TJH296" s="16"/>
      <c r="TJI296" s="16"/>
      <c r="TJJ296" s="16"/>
      <c r="TJK296" s="16"/>
      <c r="TJL296" s="16"/>
      <c r="TJM296" s="16"/>
      <c r="TJN296" s="16"/>
      <c r="TJO296" s="16"/>
      <c r="TJP296" s="16"/>
      <c r="TJQ296" s="16"/>
      <c r="TJR296" s="16"/>
      <c r="TJS296" s="16"/>
      <c r="TJT296" s="16"/>
      <c r="TJU296" s="16"/>
      <c r="TJV296" s="16"/>
      <c r="TJW296" s="16"/>
      <c r="TJX296" s="16"/>
      <c r="TJY296" s="16"/>
      <c r="TJZ296" s="16"/>
      <c r="TKA296" s="16"/>
      <c r="TKB296" s="16"/>
      <c r="TKC296" s="16"/>
      <c r="TKD296" s="16"/>
      <c r="TKE296" s="16"/>
      <c r="TKF296" s="16"/>
      <c r="TKG296" s="16"/>
      <c r="TKH296" s="16"/>
      <c r="TKI296" s="16"/>
      <c r="TKJ296" s="16"/>
      <c r="TKK296" s="16"/>
      <c r="TKL296" s="16"/>
      <c r="TKM296" s="16"/>
      <c r="TKN296" s="16"/>
      <c r="TKO296" s="16"/>
      <c r="TKP296" s="16"/>
      <c r="TKQ296" s="16"/>
      <c r="TKR296" s="16"/>
      <c r="TKS296" s="16"/>
      <c r="TKT296" s="16"/>
      <c r="TKU296" s="16"/>
      <c r="TKV296" s="16"/>
      <c r="TKW296" s="16"/>
      <c r="TKX296" s="16"/>
      <c r="TKY296" s="16"/>
      <c r="TKZ296" s="16"/>
      <c r="TLA296" s="16"/>
      <c r="TLB296" s="16"/>
      <c r="TLC296" s="16"/>
      <c r="TLD296" s="16"/>
      <c r="TLE296" s="16"/>
      <c r="TLF296" s="16"/>
      <c r="TLG296" s="16"/>
      <c r="TLH296" s="16"/>
      <c r="TLI296" s="16"/>
      <c r="TLJ296" s="16"/>
      <c r="TLK296" s="16"/>
      <c r="TLL296" s="16"/>
      <c r="TLM296" s="16"/>
      <c r="TLN296" s="16"/>
      <c r="TLO296" s="16"/>
      <c r="TLP296" s="16"/>
      <c r="TLQ296" s="16"/>
      <c r="TLR296" s="16"/>
      <c r="TLS296" s="16"/>
      <c r="TLT296" s="16"/>
      <c r="TLU296" s="16"/>
      <c r="TLV296" s="16"/>
      <c r="TLW296" s="16"/>
      <c r="TLX296" s="16"/>
      <c r="TLY296" s="16"/>
      <c r="TLZ296" s="16"/>
      <c r="TMA296" s="16"/>
      <c r="TMB296" s="16"/>
      <c r="TMC296" s="16"/>
      <c r="TMD296" s="16"/>
      <c r="TME296" s="16"/>
      <c r="TMF296" s="16"/>
      <c r="TMG296" s="16"/>
      <c r="TMH296" s="16"/>
      <c r="TMI296" s="16"/>
      <c r="TMJ296" s="16"/>
      <c r="TMK296" s="16"/>
      <c r="TML296" s="16"/>
      <c r="TMM296" s="16"/>
      <c r="TMN296" s="16"/>
      <c r="TMO296" s="16"/>
      <c r="TMP296" s="16"/>
      <c r="TMQ296" s="16"/>
      <c r="TMR296" s="16"/>
      <c r="TMS296" s="16"/>
      <c r="TMT296" s="16"/>
      <c r="TMU296" s="16"/>
      <c r="TMV296" s="16"/>
      <c r="TMW296" s="16"/>
      <c r="TMX296" s="16"/>
      <c r="TMY296" s="16"/>
      <c r="TMZ296" s="16"/>
      <c r="TNA296" s="16"/>
      <c r="TNB296" s="16"/>
      <c r="TNC296" s="16"/>
      <c r="TND296" s="16"/>
      <c r="TNE296" s="16"/>
      <c r="TNF296" s="16"/>
      <c r="TNG296" s="16"/>
      <c r="TNH296" s="16"/>
      <c r="TNI296" s="16"/>
      <c r="TNJ296" s="16"/>
      <c r="TNK296" s="16"/>
      <c r="TNL296" s="16"/>
      <c r="TNM296" s="16"/>
      <c r="TNN296" s="16"/>
      <c r="TNO296" s="16"/>
      <c r="TNP296" s="16"/>
      <c r="TNQ296" s="16"/>
      <c r="TNR296" s="16"/>
      <c r="TNS296" s="16"/>
      <c r="TNT296" s="16"/>
      <c r="TNU296" s="16"/>
      <c r="TNV296" s="16"/>
      <c r="TNW296" s="16"/>
      <c r="TNX296" s="16"/>
      <c r="TNY296" s="16"/>
      <c r="TNZ296" s="16"/>
      <c r="TOA296" s="16"/>
      <c r="TOB296" s="16"/>
      <c r="TOC296" s="16"/>
      <c r="TOD296" s="16"/>
      <c r="TOE296" s="16"/>
      <c r="TOF296" s="16"/>
      <c r="TOG296" s="16"/>
      <c r="TOH296" s="16"/>
      <c r="TOI296" s="16"/>
      <c r="TOJ296" s="16"/>
      <c r="TOK296" s="16"/>
      <c r="TOL296" s="16"/>
      <c r="TOM296" s="16"/>
      <c r="TON296" s="16"/>
      <c r="TOO296" s="16"/>
      <c r="TOP296" s="16"/>
      <c r="TOQ296" s="16"/>
      <c r="TOR296" s="16"/>
      <c r="TOS296" s="16"/>
      <c r="TOT296" s="16"/>
      <c r="TOU296" s="16"/>
      <c r="TOV296" s="16"/>
      <c r="TOW296" s="16"/>
      <c r="TOX296" s="16"/>
      <c r="TOY296" s="16"/>
      <c r="TOZ296" s="16"/>
      <c r="TPA296" s="16"/>
      <c r="TPB296" s="16"/>
      <c r="TPC296" s="16"/>
      <c r="TPD296" s="16"/>
      <c r="TPE296" s="16"/>
      <c r="TPF296" s="16"/>
      <c r="TPG296" s="16"/>
      <c r="TPH296" s="16"/>
      <c r="TPI296" s="16"/>
      <c r="TPJ296" s="16"/>
      <c r="TPK296" s="16"/>
      <c r="TPL296" s="16"/>
      <c r="TPM296" s="16"/>
      <c r="TPN296" s="16"/>
      <c r="TPO296" s="16"/>
      <c r="TPP296" s="16"/>
      <c r="TPQ296" s="16"/>
      <c r="TPR296" s="16"/>
      <c r="TPS296" s="16"/>
      <c r="TPT296" s="16"/>
      <c r="TPU296" s="16"/>
      <c r="TPV296" s="16"/>
      <c r="TPW296" s="16"/>
      <c r="TPX296" s="16"/>
      <c r="TPY296" s="16"/>
      <c r="TPZ296" s="16"/>
      <c r="TQA296" s="16"/>
      <c r="TQB296" s="16"/>
      <c r="TQC296" s="16"/>
      <c r="TQD296" s="16"/>
      <c r="TQE296" s="16"/>
      <c r="TQF296" s="16"/>
      <c r="TQG296" s="16"/>
      <c r="TQH296" s="16"/>
      <c r="TQI296" s="16"/>
      <c r="TQJ296" s="16"/>
      <c r="TQK296" s="16"/>
      <c r="TQL296" s="16"/>
      <c r="TQM296" s="16"/>
      <c r="TQN296" s="16"/>
      <c r="TQO296" s="16"/>
      <c r="TQP296" s="16"/>
      <c r="TQQ296" s="16"/>
      <c r="TQR296" s="16"/>
      <c r="TQS296" s="16"/>
      <c r="TQT296" s="16"/>
      <c r="TQU296" s="16"/>
      <c r="TQV296" s="16"/>
      <c r="TQW296" s="16"/>
      <c r="TQX296" s="16"/>
      <c r="TQY296" s="16"/>
      <c r="TQZ296" s="16"/>
      <c r="TRA296" s="16"/>
      <c r="TRB296" s="16"/>
      <c r="TRC296" s="16"/>
      <c r="TRD296" s="16"/>
      <c r="TRE296" s="16"/>
      <c r="TRF296" s="16"/>
      <c r="TRG296" s="16"/>
      <c r="TRH296" s="16"/>
      <c r="TRI296" s="16"/>
      <c r="TRJ296" s="16"/>
      <c r="TRK296" s="16"/>
      <c r="TRL296" s="16"/>
      <c r="TRM296" s="16"/>
      <c r="TRN296" s="16"/>
      <c r="TRO296" s="16"/>
      <c r="TRP296" s="16"/>
      <c r="TRQ296" s="16"/>
      <c r="TRR296" s="16"/>
      <c r="TRS296" s="16"/>
      <c r="TRT296" s="16"/>
      <c r="TRU296" s="16"/>
      <c r="TRV296" s="16"/>
      <c r="TRW296" s="16"/>
      <c r="TRX296" s="16"/>
      <c r="TRY296" s="16"/>
      <c r="TRZ296" s="16"/>
      <c r="TSA296" s="16"/>
      <c r="TSB296" s="16"/>
      <c r="TSC296" s="16"/>
      <c r="TSD296" s="16"/>
      <c r="TSE296" s="16"/>
      <c r="TSF296" s="16"/>
      <c r="TSG296" s="16"/>
      <c r="TSH296" s="16"/>
      <c r="TSI296" s="16"/>
      <c r="TSJ296" s="16"/>
      <c r="TSK296" s="16"/>
      <c r="TSL296" s="16"/>
      <c r="TSM296" s="16"/>
      <c r="TSN296" s="16"/>
      <c r="TSO296" s="16"/>
      <c r="TSP296" s="16"/>
      <c r="TSQ296" s="16"/>
      <c r="TSR296" s="16"/>
      <c r="TSS296" s="16"/>
      <c r="TST296" s="16"/>
      <c r="TSU296" s="16"/>
      <c r="TSV296" s="16"/>
      <c r="TSW296" s="16"/>
      <c r="TSX296" s="16"/>
      <c r="TSY296" s="16"/>
      <c r="TSZ296" s="16"/>
      <c r="TTA296" s="16"/>
      <c r="TTB296" s="16"/>
      <c r="TTC296" s="16"/>
      <c r="TTD296" s="16"/>
      <c r="TTE296" s="16"/>
      <c r="TTF296" s="16"/>
      <c r="TTG296" s="16"/>
      <c r="TTH296" s="16"/>
      <c r="TTI296" s="16"/>
      <c r="TTJ296" s="16"/>
      <c r="TTK296" s="16"/>
      <c r="TTL296" s="16"/>
      <c r="TTM296" s="16"/>
      <c r="TTN296" s="16"/>
      <c r="TTO296" s="16"/>
      <c r="TTP296" s="16"/>
      <c r="TTQ296" s="16"/>
      <c r="TTR296" s="16"/>
      <c r="TTS296" s="16"/>
      <c r="TTT296" s="16"/>
      <c r="TTU296" s="16"/>
      <c r="TTV296" s="16"/>
      <c r="TTW296" s="16"/>
      <c r="TTX296" s="16"/>
      <c r="TTY296" s="16"/>
      <c r="TTZ296" s="16"/>
      <c r="TUA296" s="16"/>
      <c r="TUB296" s="16"/>
      <c r="TUC296" s="16"/>
      <c r="TUD296" s="16"/>
      <c r="TUE296" s="16"/>
      <c r="TUF296" s="16"/>
      <c r="TUG296" s="16"/>
      <c r="TUH296" s="16"/>
      <c r="TUI296" s="16"/>
      <c r="TUJ296" s="16"/>
      <c r="TUK296" s="16"/>
      <c r="TUL296" s="16"/>
      <c r="TUM296" s="16"/>
      <c r="TUN296" s="16"/>
      <c r="TUO296" s="16"/>
      <c r="TUP296" s="16"/>
      <c r="TUQ296" s="16"/>
      <c r="TUR296" s="16"/>
      <c r="TUS296" s="16"/>
      <c r="TUT296" s="16"/>
      <c r="TUU296" s="16"/>
      <c r="TUV296" s="16"/>
      <c r="TUW296" s="16"/>
      <c r="TUX296" s="16"/>
      <c r="TUY296" s="16"/>
      <c r="TUZ296" s="16"/>
      <c r="TVA296" s="16"/>
      <c r="TVB296" s="16"/>
      <c r="TVC296" s="16"/>
      <c r="TVD296" s="16"/>
      <c r="TVE296" s="16"/>
      <c r="TVF296" s="16"/>
      <c r="TVG296" s="16"/>
      <c r="TVH296" s="16"/>
      <c r="TVI296" s="16"/>
      <c r="TVJ296" s="16"/>
      <c r="TVK296" s="16"/>
      <c r="TVL296" s="16"/>
      <c r="TVM296" s="16"/>
      <c r="TVN296" s="16"/>
      <c r="TVO296" s="16"/>
      <c r="TVP296" s="16"/>
      <c r="TVQ296" s="16"/>
      <c r="TVR296" s="16"/>
      <c r="TVS296" s="16"/>
      <c r="TVT296" s="16"/>
      <c r="TVU296" s="16"/>
      <c r="TVV296" s="16"/>
      <c r="TVW296" s="16"/>
      <c r="TVX296" s="16"/>
      <c r="TVY296" s="16"/>
      <c r="TVZ296" s="16"/>
      <c r="TWA296" s="16"/>
      <c r="TWB296" s="16"/>
      <c r="TWC296" s="16"/>
      <c r="TWD296" s="16"/>
      <c r="TWE296" s="16"/>
      <c r="TWF296" s="16"/>
      <c r="TWG296" s="16"/>
      <c r="TWH296" s="16"/>
      <c r="TWI296" s="16"/>
      <c r="TWJ296" s="16"/>
      <c r="TWK296" s="16"/>
      <c r="TWL296" s="16"/>
      <c r="TWM296" s="16"/>
      <c r="TWN296" s="16"/>
      <c r="TWO296" s="16"/>
      <c r="TWP296" s="16"/>
      <c r="TWQ296" s="16"/>
      <c r="TWR296" s="16"/>
      <c r="TWS296" s="16"/>
      <c r="TWT296" s="16"/>
      <c r="TWU296" s="16"/>
      <c r="TWV296" s="16"/>
      <c r="TWW296" s="16"/>
      <c r="TWX296" s="16"/>
      <c r="TWY296" s="16"/>
      <c r="TWZ296" s="16"/>
      <c r="TXA296" s="16"/>
      <c r="TXB296" s="16"/>
      <c r="TXC296" s="16"/>
      <c r="TXD296" s="16"/>
      <c r="TXE296" s="16"/>
      <c r="TXF296" s="16"/>
      <c r="TXG296" s="16"/>
      <c r="TXH296" s="16"/>
      <c r="TXI296" s="16"/>
      <c r="TXJ296" s="16"/>
      <c r="TXK296" s="16"/>
      <c r="TXL296" s="16"/>
      <c r="TXM296" s="16"/>
      <c r="TXN296" s="16"/>
      <c r="TXO296" s="16"/>
      <c r="TXP296" s="16"/>
      <c r="TXQ296" s="16"/>
      <c r="TXR296" s="16"/>
      <c r="TXS296" s="16"/>
      <c r="TXT296" s="16"/>
      <c r="TXU296" s="16"/>
      <c r="TXV296" s="16"/>
      <c r="TXW296" s="16"/>
      <c r="TXX296" s="16"/>
      <c r="TXY296" s="16"/>
      <c r="TXZ296" s="16"/>
      <c r="TYA296" s="16"/>
      <c r="TYB296" s="16"/>
      <c r="TYC296" s="16"/>
      <c r="TYD296" s="16"/>
      <c r="TYE296" s="16"/>
      <c r="TYF296" s="16"/>
      <c r="TYG296" s="16"/>
      <c r="TYH296" s="16"/>
      <c r="TYI296" s="16"/>
      <c r="TYJ296" s="16"/>
      <c r="TYK296" s="16"/>
      <c r="TYL296" s="16"/>
      <c r="TYM296" s="16"/>
      <c r="TYN296" s="16"/>
      <c r="TYO296" s="16"/>
      <c r="TYP296" s="16"/>
      <c r="TYQ296" s="16"/>
      <c r="TYR296" s="16"/>
      <c r="TYS296" s="16"/>
      <c r="TYT296" s="16"/>
      <c r="TYU296" s="16"/>
      <c r="TYV296" s="16"/>
      <c r="TYW296" s="16"/>
      <c r="TYX296" s="16"/>
      <c r="TYY296" s="16"/>
      <c r="TYZ296" s="16"/>
      <c r="TZA296" s="16"/>
      <c r="TZB296" s="16"/>
      <c r="TZC296" s="16"/>
      <c r="TZD296" s="16"/>
      <c r="TZE296" s="16"/>
      <c r="TZF296" s="16"/>
      <c r="TZG296" s="16"/>
      <c r="TZH296" s="16"/>
      <c r="TZI296" s="16"/>
      <c r="TZJ296" s="16"/>
      <c r="TZK296" s="16"/>
      <c r="TZL296" s="16"/>
      <c r="TZM296" s="16"/>
      <c r="TZN296" s="16"/>
      <c r="TZO296" s="16"/>
      <c r="TZP296" s="16"/>
      <c r="TZQ296" s="16"/>
      <c r="TZR296" s="16"/>
      <c r="TZS296" s="16"/>
      <c r="TZT296" s="16"/>
      <c r="TZU296" s="16"/>
      <c r="TZV296" s="16"/>
      <c r="TZW296" s="16"/>
      <c r="TZX296" s="16"/>
      <c r="TZY296" s="16"/>
      <c r="TZZ296" s="16"/>
      <c r="UAA296" s="16"/>
      <c r="UAB296" s="16"/>
      <c r="UAC296" s="16"/>
      <c r="UAD296" s="16"/>
      <c r="UAE296" s="16"/>
      <c r="UAF296" s="16"/>
      <c r="UAG296" s="16"/>
      <c r="UAH296" s="16"/>
      <c r="UAI296" s="16"/>
      <c r="UAJ296" s="16"/>
      <c r="UAK296" s="16"/>
      <c r="UAL296" s="16"/>
      <c r="UAM296" s="16"/>
      <c r="UAN296" s="16"/>
      <c r="UAO296" s="16"/>
      <c r="UAP296" s="16"/>
      <c r="UAQ296" s="16"/>
      <c r="UAR296" s="16"/>
      <c r="UAS296" s="16"/>
      <c r="UAT296" s="16"/>
      <c r="UAU296" s="16"/>
      <c r="UAV296" s="16"/>
      <c r="UAW296" s="16"/>
      <c r="UAX296" s="16"/>
      <c r="UAY296" s="16"/>
      <c r="UAZ296" s="16"/>
      <c r="UBA296" s="16"/>
      <c r="UBB296" s="16"/>
      <c r="UBC296" s="16"/>
      <c r="UBD296" s="16"/>
      <c r="UBE296" s="16"/>
      <c r="UBF296" s="16"/>
      <c r="UBG296" s="16"/>
      <c r="UBH296" s="16"/>
      <c r="UBI296" s="16"/>
      <c r="UBJ296" s="16"/>
      <c r="UBK296" s="16"/>
      <c r="UBL296" s="16"/>
      <c r="UBM296" s="16"/>
      <c r="UBN296" s="16"/>
      <c r="UBO296" s="16"/>
      <c r="UBP296" s="16"/>
      <c r="UBQ296" s="16"/>
      <c r="UBR296" s="16"/>
      <c r="UBS296" s="16"/>
      <c r="UBT296" s="16"/>
      <c r="UBU296" s="16"/>
      <c r="UBV296" s="16"/>
      <c r="UBW296" s="16"/>
      <c r="UBX296" s="16"/>
      <c r="UBY296" s="16"/>
      <c r="UBZ296" s="16"/>
      <c r="UCA296" s="16"/>
      <c r="UCB296" s="16"/>
      <c r="UCC296" s="16"/>
      <c r="UCD296" s="16"/>
      <c r="UCE296" s="16"/>
      <c r="UCF296" s="16"/>
      <c r="UCG296" s="16"/>
      <c r="UCH296" s="16"/>
      <c r="UCI296" s="16"/>
      <c r="UCJ296" s="16"/>
      <c r="UCK296" s="16"/>
      <c r="UCL296" s="16"/>
      <c r="UCM296" s="16"/>
      <c r="UCN296" s="16"/>
      <c r="UCO296" s="16"/>
      <c r="UCP296" s="16"/>
      <c r="UCQ296" s="16"/>
      <c r="UCR296" s="16"/>
      <c r="UCS296" s="16"/>
      <c r="UCT296" s="16"/>
      <c r="UCU296" s="16"/>
      <c r="UCV296" s="16"/>
      <c r="UCW296" s="16"/>
      <c r="UCX296" s="16"/>
      <c r="UCY296" s="16"/>
      <c r="UCZ296" s="16"/>
      <c r="UDA296" s="16"/>
      <c r="UDB296" s="16"/>
      <c r="UDC296" s="16"/>
      <c r="UDD296" s="16"/>
      <c r="UDE296" s="16"/>
      <c r="UDF296" s="16"/>
      <c r="UDG296" s="16"/>
      <c r="UDH296" s="16"/>
      <c r="UDI296" s="16"/>
      <c r="UDJ296" s="16"/>
      <c r="UDK296" s="16"/>
      <c r="UDL296" s="16"/>
      <c r="UDM296" s="16"/>
      <c r="UDN296" s="16"/>
      <c r="UDO296" s="16"/>
      <c r="UDP296" s="16"/>
      <c r="UDQ296" s="16"/>
      <c r="UDR296" s="16"/>
      <c r="UDS296" s="16"/>
      <c r="UDT296" s="16"/>
      <c r="UDU296" s="16"/>
      <c r="UDV296" s="16"/>
      <c r="UDW296" s="16"/>
      <c r="UDX296" s="16"/>
      <c r="UDY296" s="16"/>
      <c r="UDZ296" s="16"/>
      <c r="UEA296" s="16"/>
      <c r="UEB296" s="16"/>
      <c r="UEC296" s="16"/>
      <c r="UED296" s="16"/>
      <c r="UEE296" s="16"/>
      <c r="UEF296" s="16"/>
      <c r="UEG296" s="16"/>
      <c r="UEH296" s="16"/>
      <c r="UEI296" s="16"/>
      <c r="UEJ296" s="16"/>
      <c r="UEK296" s="16"/>
      <c r="UEL296" s="16"/>
      <c r="UEM296" s="16"/>
      <c r="UEN296" s="16"/>
      <c r="UEO296" s="16"/>
      <c r="UEP296" s="16"/>
      <c r="UEQ296" s="16"/>
      <c r="UER296" s="16"/>
      <c r="UES296" s="16"/>
      <c r="UET296" s="16"/>
      <c r="UEU296" s="16"/>
      <c r="UEV296" s="16"/>
      <c r="UEW296" s="16"/>
      <c r="UEX296" s="16"/>
      <c r="UEY296" s="16"/>
      <c r="UEZ296" s="16"/>
      <c r="UFA296" s="16"/>
      <c r="UFB296" s="16"/>
      <c r="UFC296" s="16"/>
      <c r="UFD296" s="16"/>
      <c r="UFE296" s="16"/>
      <c r="UFF296" s="16"/>
      <c r="UFG296" s="16"/>
      <c r="UFH296" s="16"/>
      <c r="UFI296" s="16"/>
      <c r="UFJ296" s="16"/>
      <c r="UFK296" s="16"/>
      <c r="UFL296" s="16"/>
      <c r="UFM296" s="16"/>
      <c r="UFN296" s="16"/>
      <c r="UFO296" s="16"/>
      <c r="UFP296" s="16"/>
      <c r="UFQ296" s="16"/>
      <c r="UFR296" s="16"/>
      <c r="UFS296" s="16"/>
      <c r="UFT296" s="16"/>
      <c r="UFU296" s="16"/>
      <c r="UFV296" s="16"/>
      <c r="UFW296" s="16"/>
      <c r="UFX296" s="16"/>
      <c r="UFY296" s="16"/>
      <c r="UFZ296" s="16"/>
      <c r="UGA296" s="16"/>
      <c r="UGB296" s="16"/>
      <c r="UGC296" s="16"/>
      <c r="UGD296" s="16"/>
      <c r="UGE296" s="16"/>
      <c r="UGF296" s="16"/>
      <c r="UGG296" s="16"/>
      <c r="UGH296" s="16"/>
      <c r="UGI296" s="16"/>
      <c r="UGJ296" s="16"/>
      <c r="UGK296" s="16"/>
      <c r="UGL296" s="16"/>
      <c r="UGM296" s="16"/>
      <c r="UGN296" s="16"/>
      <c r="UGO296" s="16"/>
      <c r="UGP296" s="16"/>
      <c r="UGQ296" s="16"/>
      <c r="UGR296" s="16"/>
      <c r="UGS296" s="16"/>
      <c r="UGT296" s="16"/>
      <c r="UGU296" s="16"/>
      <c r="UGV296" s="16"/>
      <c r="UGW296" s="16"/>
      <c r="UGX296" s="16"/>
      <c r="UGY296" s="16"/>
      <c r="UGZ296" s="16"/>
      <c r="UHA296" s="16"/>
      <c r="UHB296" s="16"/>
      <c r="UHC296" s="16"/>
      <c r="UHD296" s="16"/>
      <c r="UHE296" s="16"/>
      <c r="UHF296" s="16"/>
      <c r="UHG296" s="16"/>
      <c r="UHH296" s="16"/>
      <c r="UHI296" s="16"/>
      <c r="UHJ296" s="16"/>
      <c r="UHK296" s="16"/>
      <c r="UHL296" s="16"/>
      <c r="UHM296" s="16"/>
      <c r="UHN296" s="16"/>
      <c r="UHO296" s="16"/>
      <c r="UHP296" s="16"/>
      <c r="UHQ296" s="16"/>
      <c r="UHR296" s="16"/>
      <c r="UHS296" s="16"/>
      <c r="UHT296" s="16"/>
      <c r="UHU296" s="16"/>
      <c r="UHV296" s="16"/>
      <c r="UHW296" s="16"/>
      <c r="UHX296" s="16"/>
      <c r="UHY296" s="16"/>
      <c r="UHZ296" s="16"/>
      <c r="UIA296" s="16"/>
      <c r="UIB296" s="16"/>
      <c r="UIC296" s="16"/>
      <c r="UID296" s="16"/>
      <c r="UIE296" s="16"/>
      <c r="UIF296" s="16"/>
      <c r="UIG296" s="16"/>
      <c r="UIH296" s="16"/>
      <c r="UII296" s="16"/>
      <c r="UIJ296" s="16"/>
      <c r="UIK296" s="16"/>
      <c r="UIL296" s="16"/>
      <c r="UIM296" s="16"/>
      <c r="UIN296" s="16"/>
      <c r="UIO296" s="16"/>
      <c r="UIP296" s="16"/>
      <c r="UIQ296" s="16"/>
      <c r="UIR296" s="16"/>
      <c r="UIS296" s="16"/>
      <c r="UIT296" s="16"/>
      <c r="UIU296" s="16"/>
      <c r="UIV296" s="16"/>
      <c r="UIW296" s="16"/>
      <c r="UIX296" s="16"/>
      <c r="UIY296" s="16"/>
      <c r="UIZ296" s="16"/>
      <c r="UJA296" s="16"/>
      <c r="UJB296" s="16"/>
      <c r="UJC296" s="16"/>
      <c r="UJD296" s="16"/>
      <c r="UJE296" s="16"/>
      <c r="UJF296" s="16"/>
      <c r="UJG296" s="16"/>
      <c r="UJH296" s="16"/>
      <c r="UJI296" s="16"/>
      <c r="UJJ296" s="16"/>
      <c r="UJK296" s="16"/>
      <c r="UJL296" s="16"/>
      <c r="UJM296" s="16"/>
      <c r="UJN296" s="16"/>
      <c r="UJO296" s="16"/>
      <c r="UJP296" s="16"/>
      <c r="UJQ296" s="16"/>
      <c r="UJR296" s="16"/>
      <c r="UJS296" s="16"/>
      <c r="UJT296" s="16"/>
      <c r="UJU296" s="16"/>
      <c r="UJV296" s="16"/>
      <c r="UJW296" s="16"/>
      <c r="UJX296" s="16"/>
      <c r="UJY296" s="16"/>
      <c r="UJZ296" s="16"/>
      <c r="UKA296" s="16"/>
      <c r="UKB296" s="16"/>
      <c r="UKC296" s="16"/>
      <c r="UKD296" s="16"/>
      <c r="UKE296" s="16"/>
      <c r="UKF296" s="16"/>
      <c r="UKG296" s="16"/>
      <c r="UKH296" s="16"/>
      <c r="UKI296" s="16"/>
      <c r="UKJ296" s="16"/>
      <c r="UKK296" s="16"/>
      <c r="UKL296" s="16"/>
      <c r="UKM296" s="16"/>
      <c r="UKN296" s="16"/>
      <c r="UKO296" s="16"/>
      <c r="UKP296" s="16"/>
      <c r="UKQ296" s="16"/>
      <c r="UKR296" s="16"/>
      <c r="UKS296" s="16"/>
      <c r="UKT296" s="16"/>
      <c r="UKU296" s="16"/>
      <c r="UKV296" s="16"/>
      <c r="UKW296" s="16"/>
      <c r="UKX296" s="16"/>
      <c r="UKY296" s="16"/>
      <c r="UKZ296" s="16"/>
      <c r="ULA296" s="16"/>
      <c r="ULB296" s="16"/>
      <c r="ULC296" s="16"/>
      <c r="ULD296" s="16"/>
      <c r="ULE296" s="16"/>
      <c r="ULF296" s="16"/>
      <c r="ULG296" s="16"/>
      <c r="ULH296" s="16"/>
      <c r="ULI296" s="16"/>
      <c r="ULJ296" s="16"/>
      <c r="ULK296" s="16"/>
      <c r="ULL296" s="16"/>
      <c r="ULM296" s="16"/>
      <c r="ULN296" s="16"/>
      <c r="ULO296" s="16"/>
      <c r="ULP296" s="16"/>
      <c r="ULQ296" s="16"/>
      <c r="ULR296" s="16"/>
      <c r="ULS296" s="16"/>
      <c r="ULT296" s="16"/>
      <c r="ULU296" s="16"/>
      <c r="ULV296" s="16"/>
      <c r="ULW296" s="16"/>
      <c r="ULX296" s="16"/>
      <c r="ULY296" s="16"/>
      <c r="ULZ296" s="16"/>
      <c r="UMA296" s="16"/>
      <c r="UMB296" s="16"/>
      <c r="UMC296" s="16"/>
      <c r="UMD296" s="16"/>
      <c r="UME296" s="16"/>
      <c r="UMF296" s="16"/>
      <c r="UMG296" s="16"/>
      <c r="UMH296" s="16"/>
      <c r="UMI296" s="16"/>
      <c r="UMJ296" s="16"/>
      <c r="UMK296" s="16"/>
      <c r="UML296" s="16"/>
      <c r="UMM296" s="16"/>
      <c r="UMN296" s="16"/>
      <c r="UMO296" s="16"/>
      <c r="UMP296" s="16"/>
      <c r="UMQ296" s="16"/>
      <c r="UMR296" s="16"/>
      <c r="UMS296" s="16"/>
      <c r="UMT296" s="16"/>
      <c r="UMU296" s="16"/>
      <c r="UMV296" s="16"/>
      <c r="UMW296" s="16"/>
      <c r="UMX296" s="16"/>
      <c r="UMY296" s="16"/>
      <c r="UMZ296" s="16"/>
      <c r="UNA296" s="16"/>
      <c r="UNB296" s="16"/>
      <c r="UNC296" s="16"/>
      <c r="UND296" s="16"/>
      <c r="UNE296" s="16"/>
      <c r="UNF296" s="16"/>
      <c r="UNG296" s="16"/>
      <c r="UNH296" s="16"/>
      <c r="UNI296" s="16"/>
      <c r="UNJ296" s="16"/>
      <c r="UNK296" s="16"/>
      <c r="UNL296" s="16"/>
      <c r="UNM296" s="16"/>
      <c r="UNN296" s="16"/>
      <c r="UNO296" s="16"/>
      <c r="UNP296" s="16"/>
      <c r="UNQ296" s="16"/>
      <c r="UNR296" s="16"/>
      <c r="UNS296" s="16"/>
      <c r="UNT296" s="16"/>
      <c r="UNU296" s="16"/>
      <c r="UNV296" s="16"/>
      <c r="UNW296" s="16"/>
      <c r="UNX296" s="16"/>
      <c r="UNY296" s="16"/>
      <c r="UNZ296" s="16"/>
      <c r="UOA296" s="16"/>
      <c r="UOB296" s="16"/>
      <c r="UOC296" s="16"/>
      <c r="UOD296" s="16"/>
      <c r="UOE296" s="16"/>
      <c r="UOF296" s="16"/>
      <c r="UOG296" s="16"/>
      <c r="UOH296" s="16"/>
      <c r="UOI296" s="16"/>
      <c r="UOJ296" s="16"/>
      <c r="UOK296" s="16"/>
      <c r="UOL296" s="16"/>
      <c r="UOM296" s="16"/>
      <c r="UON296" s="16"/>
      <c r="UOO296" s="16"/>
      <c r="UOP296" s="16"/>
      <c r="UOQ296" s="16"/>
      <c r="UOR296" s="16"/>
      <c r="UOS296" s="16"/>
      <c r="UOT296" s="16"/>
      <c r="UOU296" s="16"/>
      <c r="UOV296" s="16"/>
      <c r="UOW296" s="16"/>
      <c r="UOX296" s="16"/>
      <c r="UOY296" s="16"/>
      <c r="UOZ296" s="16"/>
      <c r="UPA296" s="16"/>
      <c r="UPB296" s="16"/>
      <c r="UPC296" s="16"/>
      <c r="UPD296" s="16"/>
      <c r="UPE296" s="16"/>
      <c r="UPF296" s="16"/>
      <c r="UPG296" s="16"/>
      <c r="UPH296" s="16"/>
      <c r="UPI296" s="16"/>
      <c r="UPJ296" s="16"/>
      <c r="UPK296" s="16"/>
      <c r="UPL296" s="16"/>
      <c r="UPM296" s="16"/>
      <c r="UPN296" s="16"/>
      <c r="UPO296" s="16"/>
      <c r="UPP296" s="16"/>
      <c r="UPQ296" s="16"/>
      <c r="UPR296" s="16"/>
      <c r="UPS296" s="16"/>
      <c r="UPT296" s="16"/>
      <c r="UPU296" s="16"/>
      <c r="UPV296" s="16"/>
      <c r="UPW296" s="16"/>
      <c r="UPX296" s="16"/>
      <c r="UPY296" s="16"/>
      <c r="UPZ296" s="16"/>
      <c r="UQA296" s="16"/>
      <c r="UQB296" s="16"/>
      <c r="UQC296" s="16"/>
      <c r="UQD296" s="16"/>
      <c r="UQE296" s="16"/>
      <c r="UQF296" s="16"/>
      <c r="UQG296" s="16"/>
      <c r="UQH296" s="16"/>
      <c r="UQI296" s="16"/>
      <c r="UQJ296" s="16"/>
      <c r="UQK296" s="16"/>
      <c r="UQL296" s="16"/>
      <c r="UQM296" s="16"/>
      <c r="UQN296" s="16"/>
      <c r="UQO296" s="16"/>
      <c r="UQP296" s="16"/>
      <c r="UQQ296" s="16"/>
      <c r="UQR296" s="16"/>
      <c r="UQS296" s="16"/>
      <c r="UQT296" s="16"/>
      <c r="UQU296" s="16"/>
      <c r="UQV296" s="16"/>
      <c r="UQW296" s="16"/>
      <c r="UQX296" s="16"/>
      <c r="UQY296" s="16"/>
      <c r="UQZ296" s="16"/>
      <c r="URA296" s="16"/>
      <c r="URB296" s="16"/>
      <c r="URC296" s="16"/>
      <c r="URD296" s="16"/>
      <c r="URE296" s="16"/>
      <c r="URF296" s="16"/>
      <c r="URG296" s="16"/>
      <c r="URH296" s="16"/>
      <c r="URI296" s="16"/>
      <c r="URJ296" s="16"/>
      <c r="URK296" s="16"/>
      <c r="URL296" s="16"/>
      <c r="URM296" s="16"/>
      <c r="URN296" s="16"/>
      <c r="URO296" s="16"/>
      <c r="URP296" s="16"/>
      <c r="URQ296" s="16"/>
      <c r="URR296" s="16"/>
      <c r="URS296" s="16"/>
      <c r="URT296" s="16"/>
      <c r="URU296" s="16"/>
      <c r="URV296" s="16"/>
      <c r="URW296" s="16"/>
      <c r="URX296" s="16"/>
      <c r="URY296" s="16"/>
      <c r="URZ296" s="16"/>
      <c r="USA296" s="16"/>
      <c r="USB296" s="16"/>
      <c r="USC296" s="16"/>
      <c r="USD296" s="16"/>
      <c r="USE296" s="16"/>
      <c r="USF296" s="16"/>
      <c r="USG296" s="16"/>
      <c r="USH296" s="16"/>
      <c r="USI296" s="16"/>
      <c r="USJ296" s="16"/>
      <c r="USK296" s="16"/>
      <c r="USL296" s="16"/>
      <c r="USM296" s="16"/>
      <c r="USN296" s="16"/>
      <c r="USO296" s="16"/>
      <c r="USP296" s="16"/>
      <c r="USQ296" s="16"/>
      <c r="USR296" s="16"/>
      <c r="USS296" s="16"/>
      <c r="UST296" s="16"/>
      <c r="USU296" s="16"/>
      <c r="USV296" s="16"/>
      <c r="USW296" s="16"/>
      <c r="USX296" s="16"/>
      <c r="USY296" s="16"/>
      <c r="USZ296" s="16"/>
      <c r="UTA296" s="16"/>
      <c r="UTB296" s="16"/>
      <c r="UTC296" s="16"/>
      <c r="UTD296" s="16"/>
      <c r="UTE296" s="16"/>
      <c r="UTF296" s="16"/>
      <c r="UTG296" s="16"/>
      <c r="UTH296" s="16"/>
      <c r="UTI296" s="16"/>
      <c r="UTJ296" s="16"/>
      <c r="UTK296" s="16"/>
      <c r="UTL296" s="16"/>
      <c r="UTM296" s="16"/>
      <c r="UTN296" s="16"/>
      <c r="UTO296" s="16"/>
      <c r="UTP296" s="16"/>
      <c r="UTQ296" s="16"/>
      <c r="UTR296" s="16"/>
      <c r="UTS296" s="16"/>
      <c r="UTT296" s="16"/>
      <c r="UTU296" s="16"/>
      <c r="UTV296" s="16"/>
      <c r="UTW296" s="16"/>
      <c r="UTX296" s="16"/>
      <c r="UTY296" s="16"/>
      <c r="UTZ296" s="16"/>
      <c r="UUA296" s="16"/>
      <c r="UUB296" s="16"/>
      <c r="UUC296" s="16"/>
      <c r="UUD296" s="16"/>
      <c r="UUE296" s="16"/>
      <c r="UUF296" s="16"/>
      <c r="UUG296" s="16"/>
      <c r="UUH296" s="16"/>
      <c r="UUI296" s="16"/>
      <c r="UUJ296" s="16"/>
      <c r="UUK296" s="16"/>
      <c r="UUL296" s="16"/>
      <c r="UUM296" s="16"/>
      <c r="UUN296" s="16"/>
      <c r="UUO296" s="16"/>
      <c r="UUP296" s="16"/>
      <c r="UUQ296" s="16"/>
      <c r="UUR296" s="16"/>
      <c r="UUS296" s="16"/>
      <c r="UUT296" s="16"/>
      <c r="UUU296" s="16"/>
      <c r="UUV296" s="16"/>
      <c r="UUW296" s="16"/>
      <c r="UUX296" s="16"/>
      <c r="UUY296" s="16"/>
      <c r="UUZ296" s="16"/>
      <c r="UVA296" s="16"/>
      <c r="UVB296" s="16"/>
      <c r="UVC296" s="16"/>
      <c r="UVD296" s="16"/>
      <c r="UVE296" s="16"/>
      <c r="UVF296" s="16"/>
      <c r="UVG296" s="16"/>
      <c r="UVH296" s="16"/>
      <c r="UVI296" s="16"/>
      <c r="UVJ296" s="16"/>
      <c r="UVK296" s="16"/>
      <c r="UVL296" s="16"/>
      <c r="UVM296" s="16"/>
      <c r="UVN296" s="16"/>
      <c r="UVO296" s="16"/>
      <c r="UVP296" s="16"/>
      <c r="UVQ296" s="16"/>
      <c r="UVR296" s="16"/>
      <c r="UVS296" s="16"/>
      <c r="UVT296" s="16"/>
      <c r="UVU296" s="16"/>
      <c r="UVV296" s="16"/>
      <c r="UVW296" s="16"/>
      <c r="UVX296" s="16"/>
      <c r="UVY296" s="16"/>
      <c r="UVZ296" s="16"/>
      <c r="UWA296" s="16"/>
      <c r="UWB296" s="16"/>
      <c r="UWC296" s="16"/>
      <c r="UWD296" s="16"/>
      <c r="UWE296" s="16"/>
      <c r="UWF296" s="16"/>
      <c r="UWG296" s="16"/>
      <c r="UWH296" s="16"/>
      <c r="UWI296" s="16"/>
      <c r="UWJ296" s="16"/>
      <c r="UWK296" s="16"/>
      <c r="UWL296" s="16"/>
      <c r="UWM296" s="16"/>
      <c r="UWN296" s="16"/>
      <c r="UWO296" s="16"/>
      <c r="UWP296" s="16"/>
      <c r="UWQ296" s="16"/>
      <c r="UWR296" s="16"/>
      <c r="UWS296" s="16"/>
      <c r="UWT296" s="16"/>
      <c r="UWU296" s="16"/>
      <c r="UWV296" s="16"/>
      <c r="UWW296" s="16"/>
      <c r="UWX296" s="16"/>
      <c r="UWY296" s="16"/>
      <c r="UWZ296" s="16"/>
      <c r="UXA296" s="16"/>
      <c r="UXB296" s="16"/>
      <c r="UXC296" s="16"/>
      <c r="UXD296" s="16"/>
      <c r="UXE296" s="16"/>
      <c r="UXF296" s="16"/>
      <c r="UXG296" s="16"/>
      <c r="UXH296" s="16"/>
      <c r="UXI296" s="16"/>
      <c r="UXJ296" s="16"/>
      <c r="UXK296" s="16"/>
      <c r="UXL296" s="16"/>
      <c r="UXM296" s="16"/>
      <c r="UXN296" s="16"/>
      <c r="UXO296" s="16"/>
      <c r="UXP296" s="16"/>
      <c r="UXQ296" s="16"/>
      <c r="UXR296" s="16"/>
      <c r="UXS296" s="16"/>
      <c r="UXT296" s="16"/>
      <c r="UXU296" s="16"/>
      <c r="UXV296" s="16"/>
      <c r="UXW296" s="16"/>
      <c r="UXX296" s="16"/>
      <c r="UXY296" s="16"/>
      <c r="UXZ296" s="16"/>
      <c r="UYA296" s="16"/>
      <c r="UYB296" s="16"/>
      <c r="UYC296" s="16"/>
      <c r="UYD296" s="16"/>
      <c r="UYE296" s="16"/>
      <c r="UYF296" s="16"/>
      <c r="UYG296" s="16"/>
      <c r="UYH296" s="16"/>
      <c r="UYI296" s="16"/>
      <c r="UYJ296" s="16"/>
      <c r="UYK296" s="16"/>
      <c r="UYL296" s="16"/>
      <c r="UYM296" s="16"/>
      <c r="UYN296" s="16"/>
      <c r="UYO296" s="16"/>
      <c r="UYP296" s="16"/>
      <c r="UYQ296" s="16"/>
      <c r="UYR296" s="16"/>
      <c r="UYS296" s="16"/>
      <c r="UYT296" s="16"/>
      <c r="UYU296" s="16"/>
      <c r="UYV296" s="16"/>
      <c r="UYW296" s="16"/>
      <c r="UYX296" s="16"/>
      <c r="UYY296" s="16"/>
      <c r="UYZ296" s="16"/>
      <c r="UZA296" s="16"/>
      <c r="UZB296" s="16"/>
      <c r="UZC296" s="16"/>
      <c r="UZD296" s="16"/>
      <c r="UZE296" s="16"/>
      <c r="UZF296" s="16"/>
      <c r="UZG296" s="16"/>
      <c r="UZH296" s="16"/>
      <c r="UZI296" s="16"/>
      <c r="UZJ296" s="16"/>
      <c r="UZK296" s="16"/>
      <c r="UZL296" s="16"/>
      <c r="UZM296" s="16"/>
      <c r="UZN296" s="16"/>
      <c r="UZO296" s="16"/>
      <c r="UZP296" s="16"/>
      <c r="UZQ296" s="16"/>
      <c r="UZR296" s="16"/>
      <c r="UZS296" s="16"/>
      <c r="UZT296" s="16"/>
      <c r="UZU296" s="16"/>
      <c r="UZV296" s="16"/>
      <c r="UZW296" s="16"/>
      <c r="UZX296" s="16"/>
      <c r="UZY296" s="16"/>
      <c r="UZZ296" s="16"/>
      <c r="VAA296" s="16"/>
      <c r="VAB296" s="16"/>
      <c r="VAC296" s="16"/>
      <c r="VAD296" s="16"/>
      <c r="VAE296" s="16"/>
      <c r="VAF296" s="16"/>
      <c r="VAG296" s="16"/>
      <c r="VAH296" s="16"/>
      <c r="VAI296" s="16"/>
      <c r="VAJ296" s="16"/>
      <c r="VAK296" s="16"/>
      <c r="VAL296" s="16"/>
      <c r="VAM296" s="16"/>
      <c r="VAN296" s="16"/>
      <c r="VAO296" s="16"/>
      <c r="VAP296" s="16"/>
      <c r="VAQ296" s="16"/>
      <c r="VAR296" s="16"/>
      <c r="VAS296" s="16"/>
      <c r="VAT296" s="16"/>
      <c r="VAU296" s="16"/>
      <c r="VAV296" s="16"/>
      <c r="VAW296" s="16"/>
      <c r="VAX296" s="16"/>
      <c r="VAY296" s="16"/>
      <c r="VAZ296" s="16"/>
      <c r="VBA296" s="16"/>
      <c r="VBB296" s="16"/>
      <c r="VBC296" s="16"/>
      <c r="VBD296" s="16"/>
      <c r="VBE296" s="16"/>
      <c r="VBF296" s="16"/>
      <c r="VBG296" s="16"/>
      <c r="VBH296" s="16"/>
      <c r="VBI296" s="16"/>
      <c r="VBJ296" s="16"/>
      <c r="VBK296" s="16"/>
      <c r="VBL296" s="16"/>
      <c r="VBM296" s="16"/>
      <c r="VBN296" s="16"/>
      <c r="VBO296" s="16"/>
      <c r="VBP296" s="16"/>
      <c r="VBQ296" s="16"/>
      <c r="VBR296" s="16"/>
      <c r="VBS296" s="16"/>
      <c r="VBT296" s="16"/>
      <c r="VBU296" s="16"/>
      <c r="VBV296" s="16"/>
      <c r="VBW296" s="16"/>
      <c r="VBX296" s="16"/>
      <c r="VBY296" s="16"/>
      <c r="VBZ296" s="16"/>
      <c r="VCA296" s="16"/>
      <c r="VCB296" s="16"/>
      <c r="VCC296" s="16"/>
      <c r="VCD296" s="16"/>
      <c r="VCE296" s="16"/>
      <c r="VCF296" s="16"/>
      <c r="VCG296" s="16"/>
      <c r="VCH296" s="16"/>
      <c r="VCI296" s="16"/>
      <c r="VCJ296" s="16"/>
      <c r="VCK296" s="16"/>
      <c r="VCL296" s="16"/>
      <c r="VCM296" s="16"/>
      <c r="VCN296" s="16"/>
      <c r="VCO296" s="16"/>
      <c r="VCP296" s="16"/>
      <c r="VCQ296" s="16"/>
      <c r="VCR296" s="16"/>
      <c r="VCS296" s="16"/>
      <c r="VCT296" s="16"/>
      <c r="VCU296" s="16"/>
      <c r="VCV296" s="16"/>
      <c r="VCW296" s="16"/>
      <c r="VCX296" s="16"/>
      <c r="VCY296" s="16"/>
      <c r="VCZ296" s="16"/>
      <c r="VDA296" s="16"/>
      <c r="VDB296" s="16"/>
      <c r="VDC296" s="16"/>
      <c r="VDD296" s="16"/>
      <c r="VDE296" s="16"/>
      <c r="VDF296" s="16"/>
      <c r="VDG296" s="16"/>
      <c r="VDH296" s="16"/>
      <c r="VDI296" s="16"/>
      <c r="VDJ296" s="16"/>
      <c r="VDK296" s="16"/>
      <c r="VDL296" s="16"/>
      <c r="VDM296" s="16"/>
      <c r="VDN296" s="16"/>
      <c r="VDO296" s="16"/>
      <c r="VDP296" s="16"/>
      <c r="VDQ296" s="16"/>
      <c r="VDR296" s="16"/>
      <c r="VDS296" s="16"/>
      <c r="VDT296" s="16"/>
      <c r="VDU296" s="16"/>
      <c r="VDV296" s="16"/>
      <c r="VDW296" s="16"/>
      <c r="VDX296" s="16"/>
      <c r="VDY296" s="16"/>
      <c r="VDZ296" s="16"/>
      <c r="VEA296" s="16"/>
      <c r="VEB296" s="16"/>
      <c r="VEC296" s="16"/>
      <c r="VED296" s="16"/>
      <c r="VEE296" s="16"/>
      <c r="VEF296" s="16"/>
      <c r="VEG296" s="16"/>
      <c r="VEH296" s="16"/>
      <c r="VEI296" s="16"/>
      <c r="VEJ296" s="16"/>
      <c r="VEK296" s="16"/>
      <c r="VEL296" s="16"/>
      <c r="VEM296" s="16"/>
      <c r="VEN296" s="16"/>
      <c r="VEO296" s="16"/>
      <c r="VEP296" s="16"/>
      <c r="VEQ296" s="16"/>
      <c r="VER296" s="16"/>
      <c r="VES296" s="16"/>
      <c r="VET296" s="16"/>
      <c r="VEU296" s="16"/>
      <c r="VEV296" s="16"/>
      <c r="VEW296" s="16"/>
      <c r="VEX296" s="16"/>
      <c r="VEY296" s="16"/>
      <c r="VEZ296" s="16"/>
      <c r="VFA296" s="16"/>
      <c r="VFB296" s="16"/>
      <c r="VFC296" s="16"/>
      <c r="VFD296" s="16"/>
      <c r="VFE296" s="16"/>
      <c r="VFF296" s="16"/>
      <c r="VFG296" s="16"/>
      <c r="VFH296" s="16"/>
      <c r="VFI296" s="16"/>
      <c r="VFJ296" s="16"/>
      <c r="VFK296" s="16"/>
      <c r="VFL296" s="16"/>
      <c r="VFM296" s="16"/>
      <c r="VFN296" s="16"/>
      <c r="VFO296" s="16"/>
      <c r="VFP296" s="16"/>
      <c r="VFQ296" s="16"/>
      <c r="VFR296" s="16"/>
      <c r="VFS296" s="16"/>
      <c r="VFT296" s="16"/>
      <c r="VFU296" s="16"/>
      <c r="VFV296" s="16"/>
      <c r="VFW296" s="16"/>
      <c r="VFX296" s="16"/>
      <c r="VFY296" s="16"/>
      <c r="VFZ296" s="16"/>
      <c r="VGA296" s="16"/>
      <c r="VGB296" s="16"/>
      <c r="VGC296" s="16"/>
      <c r="VGD296" s="16"/>
      <c r="VGE296" s="16"/>
      <c r="VGF296" s="16"/>
      <c r="VGG296" s="16"/>
      <c r="VGH296" s="16"/>
      <c r="VGI296" s="16"/>
      <c r="VGJ296" s="16"/>
      <c r="VGK296" s="16"/>
      <c r="VGL296" s="16"/>
      <c r="VGM296" s="16"/>
      <c r="VGN296" s="16"/>
      <c r="VGO296" s="16"/>
      <c r="VGP296" s="16"/>
      <c r="VGQ296" s="16"/>
      <c r="VGR296" s="16"/>
      <c r="VGS296" s="16"/>
      <c r="VGT296" s="16"/>
      <c r="VGU296" s="16"/>
      <c r="VGV296" s="16"/>
      <c r="VGW296" s="16"/>
      <c r="VGX296" s="16"/>
      <c r="VGY296" s="16"/>
      <c r="VGZ296" s="16"/>
      <c r="VHA296" s="16"/>
      <c r="VHB296" s="16"/>
      <c r="VHC296" s="16"/>
      <c r="VHD296" s="16"/>
      <c r="VHE296" s="16"/>
      <c r="VHF296" s="16"/>
      <c r="VHG296" s="16"/>
      <c r="VHH296" s="16"/>
      <c r="VHI296" s="16"/>
      <c r="VHJ296" s="16"/>
      <c r="VHK296" s="16"/>
      <c r="VHL296" s="16"/>
      <c r="VHM296" s="16"/>
      <c r="VHN296" s="16"/>
      <c r="VHO296" s="16"/>
      <c r="VHP296" s="16"/>
      <c r="VHQ296" s="16"/>
      <c r="VHR296" s="16"/>
      <c r="VHS296" s="16"/>
      <c r="VHT296" s="16"/>
      <c r="VHU296" s="16"/>
      <c r="VHV296" s="16"/>
      <c r="VHW296" s="16"/>
      <c r="VHX296" s="16"/>
      <c r="VHY296" s="16"/>
      <c r="VHZ296" s="16"/>
      <c r="VIA296" s="16"/>
      <c r="VIB296" s="16"/>
      <c r="VIC296" s="16"/>
      <c r="VID296" s="16"/>
      <c r="VIE296" s="16"/>
      <c r="VIF296" s="16"/>
      <c r="VIG296" s="16"/>
      <c r="VIH296" s="16"/>
      <c r="VII296" s="16"/>
      <c r="VIJ296" s="16"/>
      <c r="VIK296" s="16"/>
      <c r="VIL296" s="16"/>
      <c r="VIM296" s="16"/>
      <c r="VIN296" s="16"/>
      <c r="VIO296" s="16"/>
      <c r="VIP296" s="16"/>
      <c r="VIQ296" s="16"/>
      <c r="VIR296" s="16"/>
      <c r="VIS296" s="16"/>
      <c r="VIT296" s="16"/>
      <c r="VIU296" s="16"/>
      <c r="VIV296" s="16"/>
      <c r="VIW296" s="16"/>
      <c r="VIX296" s="16"/>
      <c r="VIY296" s="16"/>
      <c r="VIZ296" s="16"/>
      <c r="VJA296" s="16"/>
      <c r="VJB296" s="16"/>
      <c r="VJC296" s="16"/>
      <c r="VJD296" s="16"/>
      <c r="VJE296" s="16"/>
      <c r="VJF296" s="16"/>
      <c r="VJG296" s="16"/>
      <c r="VJH296" s="16"/>
      <c r="VJI296" s="16"/>
      <c r="VJJ296" s="16"/>
      <c r="VJK296" s="16"/>
      <c r="VJL296" s="16"/>
      <c r="VJM296" s="16"/>
      <c r="VJN296" s="16"/>
      <c r="VJO296" s="16"/>
      <c r="VJP296" s="16"/>
      <c r="VJQ296" s="16"/>
      <c r="VJR296" s="16"/>
      <c r="VJS296" s="16"/>
      <c r="VJT296" s="16"/>
      <c r="VJU296" s="16"/>
      <c r="VJV296" s="16"/>
      <c r="VJW296" s="16"/>
      <c r="VJX296" s="16"/>
      <c r="VJY296" s="16"/>
      <c r="VJZ296" s="16"/>
      <c r="VKA296" s="16"/>
      <c r="VKB296" s="16"/>
      <c r="VKC296" s="16"/>
      <c r="VKD296" s="16"/>
      <c r="VKE296" s="16"/>
      <c r="VKF296" s="16"/>
      <c r="VKG296" s="16"/>
      <c r="VKH296" s="16"/>
      <c r="VKI296" s="16"/>
      <c r="VKJ296" s="16"/>
      <c r="VKK296" s="16"/>
      <c r="VKL296" s="16"/>
      <c r="VKM296" s="16"/>
      <c r="VKN296" s="16"/>
      <c r="VKO296" s="16"/>
      <c r="VKP296" s="16"/>
      <c r="VKQ296" s="16"/>
      <c r="VKR296" s="16"/>
      <c r="VKS296" s="16"/>
      <c r="VKT296" s="16"/>
      <c r="VKU296" s="16"/>
      <c r="VKV296" s="16"/>
      <c r="VKW296" s="16"/>
      <c r="VKX296" s="16"/>
      <c r="VKY296" s="16"/>
      <c r="VKZ296" s="16"/>
      <c r="VLA296" s="16"/>
      <c r="VLB296" s="16"/>
      <c r="VLC296" s="16"/>
      <c r="VLD296" s="16"/>
      <c r="VLE296" s="16"/>
      <c r="VLF296" s="16"/>
      <c r="VLG296" s="16"/>
      <c r="VLH296" s="16"/>
      <c r="VLI296" s="16"/>
      <c r="VLJ296" s="16"/>
      <c r="VLK296" s="16"/>
      <c r="VLL296" s="16"/>
      <c r="VLM296" s="16"/>
      <c r="VLN296" s="16"/>
      <c r="VLO296" s="16"/>
      <c r="VLP296" s="16"/>
      <c r="VLQ296" s="16"/>
      <c r="VLR296" s="16"/>
      <c r="VLS296" s="16"/>
      <c r="VLT296" s="16"/>
      <c r="VLU296" s="16"/>
      <c r="VLV296" s="16"/>
      <c r="VLW296" s="16"/>
      <c r="VLX296" s="16"/>
      <c r="VLY296" s="16"/>
      <c r="VLZ296" s="16"/>
      <c r="VMA296" s="16"/>
      <c r="VMB296" s="16"/>
      <c r="VMC296" s="16"/>
      <c r="VMD296" s="16"/>
      <c r="VME296" s="16"/>
      <c r="VMF296" s="16"/>
      <c r="VMG296" s="16"/>
      <c r="VMH296" s="16"/>
      <c r="VMI296" s="16"/>
      <c r="VMJ296" s="16"/>
      <c r="VMK296" s="16"/>
      <c r="VML296" s="16"/>
      <c r="VMM296" s="16"/>
      <c r="VMN296" s="16"/>
      <c r="VMO296" s="16"/>
      <c r="VMP296" s="16"/>
      <c r="VMQ296" s="16"/>
      <c r="VMR296" s="16"/>
      <c r="VMS296" s="16"/>
      <c r="VMT296" s="16"/>
      <c r="VMU296" s="16"/>
      <c r="VMV296" s="16"/>
      <c r="VMW296" s="16"/>
      <c r="VMX296" s="16"/>
      <c r="VMY296" s="16"/>
      <c r="VMZ296" s="16"/>
      <c r="VNA296" s="16"/>
      <c r="VNB296" s="16"/>
      <c r="VNC296" s="16"/>
      <c r="VND296" s="16"/>
      <c r="VNE296" s="16"/>
      <c r="VNF296" s="16"/>
      <c r="VNG296" s="16"/>
      <c r="VNH296" s="16"/>
      <c r="VNI296" s="16"/>
      <c r="VNJ296" s="16"/>
      <c r="VNK296" s="16"/>
      <c r="VNL296" s="16"/>
      <c r="VNM296" s="16"/>
      <c r="VNN296" s="16"/>
      <c r="VNO296" s="16"/>
      <c r="VNP296" s="16"/>
      <c r="VNQ296" s="16"/>
      <c r="VNR296" s="16"/>
      <c r="VNS296" s="16"/>
      <c r="VNT296" s="16"/>
      <c r="VNU296" s="16"/>
      <c r="VNV296" s="16"/>
      <c r="VNW296" s="16"/>
      <c r="VNX296" s="16"/>
      <c r="VNY296" s="16"/>
      <c r="VNZ296" s="16"/>
      <c r="VOA296" s="16"/>
      <c r="VOB296" s="16"/>
      <c r="VOC296" s="16"/>
      <c r="VOD296" s="16"/>
      <c r="VOE296" s="16"/>
      <c r="VOF296" s="16"/>
      <c r="VOG296" s="16"/>
      <c r="VOH296" s="16"/>
      <c r="VOI296" s="16"/>
      <c r="VOJ296" s="16"/>
      <c r="VOK296" s="16"/>
      <c r="VOL296" s="16"/>
      <c r="VOM296" s="16"/>
      <c r="VON296" s="16"/>
      <c r="VOO296" s="16"/>
      <c r="VOP296" s="16"/>
      <c r="VOQ296" s="16"/>
      <c r="VOR296" s="16"/>
      <c r="VOS296" s="16"/>
      <c r="VOT296" s="16"/>
      <c r="VOU296" s="16"/>
      <c r="VOV296" s="16"/>
      <c r="VOW296" s="16"/>
      <c r="VOX296" s="16"/>
      <c r="VOY296" s="16"/>
      <c r="VOZ296" s="16"/>
      <c r="VPA296" s="16"/>
      <c r="VPB296" s="16"/>
      <c r="VPC296" s="16"/>
      <c r="VPD296" s="16"/>
      <c r="VPE296" s="16"/>
      <c r="VPF296" s="16"/>
      <c r="VPG296" s="16"/>
      <c r="VPH296" s="16"/>
      <c r="VPI296" s="16"/>
      <c r="VPJ296" s="16"/>
      <c r="VPK296" s="16"/>
      <c r="VPL296" s="16"/>
      <c r="VPM296" s="16"/>
      <c r="VPN296" s="16"/>
      <c r="VPO296" s="16"/>
      <c r="VPP296" s="16"/>
      <c r="VPQ296" s="16"/>
      <c r="VPR296" s="16"/>
      <c r="VPS296" s="16"/>
      <c r="VPT296" s="16"/>
      <c r="VPU296" s="16"/>
      <c r="VPV296" s="16"/>
      <c r="VPW296" s="16"/>
      <c r="VPX296" s="16"/>
      <c r="VPY296" s="16"/>
      <c r="VPZ296" s="16"/>
      <c r="VQA296" s="16"/>
      <c r="VQB296" s="16"/>
      <c r="VQC296" s="16"/>
      <c r="VQD296" s="16"/>
      <c r="VQE296" s="16"/>
      <c r="VQF296" s="16"/>
      <c r="VQG296" s="16"/>
      <c r="VQH296" s="16"/>
      <c r="VQI296" s="16"/>
      <c r="VQJ296" s="16"/>
      <c r="VQK296" s="16"/>
      <c r="VQL296" s="16"/>
      <c r="VQM296" s="16"/>
      <c r="VQN296" s="16"/>
      <c r="VQO296" s="16"/>
      <c r="VQP296" s="16"/>
      <c r="VQQ296" s="16"/>
      <c r="VQR296" s="16"/>
      <c r="VQS296" s="16"/>
      <c r="VQT296" s="16"/>
      <c r="VQU296" s="16"/>
      <c r="VQV296" s="16"/>
      <c r="VQW296" s="16"/>
      <c r="VQX296" s="16"/>
      <c r="VQY296" s="16"/>
      <c r="VQZ296" s="16"/>
      <c r="VRA296" s="16"/>
      <c r="VRB296" s="16"/>
      <c r="VRC296" s="16"/>
      <c r="VRD296" s="16"/>
      <c r="VRE296" s="16"/>
      <c r="VRF296" s="16"/>
      <c r="VRG296" s="16"/>
      <c r="VRH296" s="16"/>
      <c r="VRI296" s="16"/>
      <c r="VRJ296" s="16"/>
      <c r="VRK296" s="16"/>
      <c r="VRL296" s="16"/>
      <c r="VRM296" s="16"/>
      <c r="VRN296" s="16"/>
      <c r="VRO296" s="16"/>
      <c r="VRP296" s="16"/>
      <c r="VRQ296" s="16"/>
      <c r="VRR296" s="16"/>
      <c r="VRS296" s="16"/>
      <c r="VRT296" s="16"/>
      <c r="VRU296" s="16"/>
      <c r="VRV296" s="16"/>
      <c r="VRW296" s="16"/>
      <c r="VRX296" s="16"/>
      <c r="VRY296" s="16"/>
      <c r="VRZ296" s="16"/>
      <c r="VSA296" s="16"/>
      <c r="VSB296" s="16"/>
      <c r="VSC296" s="16"/>
      <c r="VSD296" s="16"/>
      <c r="VSE296" s="16"/>
      <c r="VSF296" s="16"/>
      <c r="VSG296" s="16"/>
      <c r="VSH296" s="16"/>
      <c r="VSI296" s="16"/>
      <c r="VSJ296" s="16"/>
      <c r="VSK296" s="16"/>
      <c r="VSL296" s="16"/>
      <c r="VSM296" s="16"/>
      <c r="VSN296" s="16"/>
      <c r="VSO296" s="16"/>
      <c r="VSP296" s="16"/>
      <c r="VSQ296" s="16"/>
      <c r="VSR296" s="16"/>
      <c r="VSS296" s="16"/>
      <c r="VST296" s="16"/>
      <c r="VSU296" s="16"/>
      <c r="VSV296" s="16"/>
      <c r="VSW296" s="16"/>
      <c r="VSX296" s="16"/>
      <c r="VSY296" s="16"/>
      <c r="VSZ296" s="16"/>
      <c r="VTA296" s="16"/>
      <c r="VTB296" s="16"/>
      <c r="VTC296" s="16"/>
      <c r="VTD296" s="16"/>
      <c r="VTE296" s="16"/>
      <c r="VTF296" s="16"/>
      <c r="VTG296" s="16"/>
      <c r="VTH296" s="16"/>
      <c r="VTI296" s="16"/>
      <c r="VTJ296" s="16"/>
      <c r="VTK296" s="16"/>
      <c r="VTL296" s="16"/>
      <c r="VTM296" s="16"/>
      <c r="VTN296" s="16"/>
      <c r="VTO296" s="16"/>
      <c r="VTP296" s="16"/>
      <c r="VTQ296" s="16"/>
      <c r="VTR296" s="16"/>
      <c r="VTS296" s="16"/>
      <c r="VTT296" s="16"/>
      <c r="VTU296" s="16"/>
      <c r="VTV296" s="16"/>
      <c r="VTW296" s="16"/>
      <c r="VTX296" s="16"/>
      <c r="VTY296" s="16"/>
      <c r="VTZ296" s="16"/>
      <c r="VUA296" s="16"/>
      <c r="VUB296" s="16"/>
      <c r="VUC296" s="16"/>
      <c r="VUD296" s="16"/>
      <c r="VUE296" s="16"/>
      <c r="VUF296" s="16"/>
      <c r="VUG296" s="16"/>
      <c r="VUH296" s="16"/>
      <c r="VUI296" s="16"/>
      <c r="VUJ296" s="16"/>
      <c r="VUK296" s="16"/>
      <c r="VUL296" s="16"/>
      <c r="VUM296" s="16"/>
      <c r="VUN296" s="16"/>
      <c r="VUO296" s="16"/>
      <c r="VUP296" s="16"/>
      <c r="VUQ296" s="16"/>
      <c r="VUR296" s="16"/>
      <c r="VUS296" s="16"/>
      <c r="VUT296" s="16"/>
      <c r="VUU296" s="16"/>
      <c r="VUV296" s="16"/>
      <c r="VUW296" s="16"/>
      <c r="VUX296" s="16"/>
      <c r="VUY296" s="16"/>
      <c r="VUZ296" s="16"/>
      <c r="VVA296" s="16"/>
      <c r="VVB296" s="16"/>
      <c r="VVC296" s="16"/>
      <c r="VVD296" s="16"/>
      <c r="VVE296" s="16"/>
      <c r="VVF296" s="16"/>
      <c r="VVG296" s="16"/>
      <c r="VVH296" s="16"/>
      <c r="VVI296" s="16"/>
      <c r="VVJ296" s="16"/>
      <c r="VVK296" s="16"/>
      <c r="VVL296" s="16"/>
      <c r="VVM296" s="16"/>
      <c r="VVN296" s="16"/>
      <c r="VVO296" s="16"/>
      <c r="VVP296" s="16"/>
      <c r="VVQ296" s="16"/>
      <c r="VVR296" s="16"/>
      <c r="VVS296" s="16"/>
      <c r="VVT296" s="16"/>
      <c r="VVU296" s="16"/>
      <c r="VVV296" s="16"/>
      <c r="VVW296" s="16"/>
      <c r="VVX296" s="16"/>
      <c r="VVY296" s="16"/>
      <c r="VVZ296" s="16"/>
      <c r="VWA296" s="16"/>
      <c r="VWB296" s="16"/>
      <c r="VWC296" s="16"/>
      <c r="VWD296" s="16"/>
      <c r="VWE296" s="16"/>
      <c r="VWF296" s="16"/>
      <c r="VWG296" s="16"/>
      <c r="VWH296" s="16"/>
      <c r="VWI296" s="16"/>
      <c r="VWJ296" s="16"/>
      <c r="VWK296" s="16"/>
      <c r="VWL296" s="16"/>
      <c r="VWM296" s="16"/>
      <c r="VWN296" s="16"/>
      <c r="VWO296" s="16"/>
      <c r="VWP296" s="16"/>
      <c r="VWQ296" s="16"/>
      <c r="VWR296" s="16"/>
      <c r="VWS296" s="16"/>
      <c r="VWT296" s="16"/>
      <c r="VWU296" s="16"/>
      <c r="VWV296" s="16"/>
      <c r="VWW296" s="16"/>
      <c r="VWX296" s="16"/>
      <c r="VWY296" s="16"/>
      <c r="VWZ296" s="16"/>
      <c r="VXA296" s="16"/>
      <c r="VXB296" s="16"/>
      <c r="VXC296" s="16"/>
      <c r="VXD296" s="16"/>
      <c r="VXE296" s="16"/>
      <c r="VXF296" s="16"/>
      <c r="VXG296" s="16"/>
      <c r="VXH296" s="16"/>
      <c r="VXI296" s="16"/>
      <c r="VXJ296" s="16"/>
      <c r="VXK296" s="16"/>
      <c r="VXL296" s="16"/>
      <c r="VXM296" s="16"/>
      <c r="VXN296" s="16"/>
      <c r="VXO296" s="16"/>
      <c r="VXP296" s="16"/>
      <c r="VXQ296" s="16"/>
      <c r="VXR296" s="16"/>
      <c r="VXS296" s="16"/>
      <c r="VXT296" s="16"/>
      <c r="VXU296" s="16"/>
      <c r="VXV296" s="16"/>
      <c r="VXW296" s="16"/>
      <c r="VXX296" s="16"/>
      <c r="VXY296" s="16"/>
      <c r="VXZ296" s="16"/>
      <c r="VYA296" s="16"/>
      <c r="VYB296" s="16"/>
      <c r="VYC296" s="16"/>
      <c r="VYD296" s="16"/>
      <c r="VYE296" s="16"/>
      <c r="VYF296" s="16"/>
      <c r="VYG296" s="16"/>
      <c r="VYH296" s="16"/>
      <c r="VYI296" s="16"/>
      <c r="VYJ296" s="16"/>
      <c r="VYK296" s="16"/>
      <c r="VYL296" s="16"/>
      <c r="VYM296" s="16"/>
      <c r="VYN296" s="16"/>
      <c r="VYO296" s="16"/>
      <c r="VYP296" s="16"/>
      <c r="VYQ296" s="16"/>
      <c r="VYR296" s="16"/>
      <c r="VYS296" s="16"/>
      <c r="VYT296" s="16"/>
      <c r="VYU296" s="16"/>
      <c r="VYV296" s="16"/>
      <c r="VYW296" s="16"/>
      <c r="VYX296" s="16"/>
      <c r="VYY296" s="16"/>
      <c r="VYZ296" s="16"/>
      <c r="VZA296" s="16"/>
      <c r="VZB296" s="16"/>
      <c r="VZC296" s="16"/>
      <c r="VZD296" s="16"/>
      <c r="VZE296" s="16"/>
      <c r="VZF296" s="16"/>
      <c r="VZG296" s="16"/>
      <c r="VZH296" s="16"/>
      <c r="VZI296" s="16"/>
      <c r="VZJ296" s="16"/>
      <c r="VZK296" s="16"/>
      <c r="VZL296" s="16"/>
      <c r="VZM296" s="16"/>
      <c r="VZN296" s="16"/>
      <c r="VZO296" s="16"/>
      <c r="VZP296" s="16"/>
      <c r="VZQ296" s="16"/>
      <c r="VZR296" s="16"/>
      <c r="VZS296" s="16"/>
      <c r="VZT296" s="16"/>
      <c r="VZU296" s="16"/>
      <c r="VZV296" s="16"/>
      <c r="VZW296" s="16"/>
      <c r="VZX296" s="16"/>
      <c r="VZY296" s="16"/>
      <c r="VZZ296" s="16"/>
      <c r="WAA296" s="16"/>
      <c r="WAB296" s="16"/>
      <c r="WAC296" s="16"/>
      <c r="WAD296" s="16"/>
      <c r="WAE296" s="16"/>
      <c r="WAF296" s="16"/>
      <c r="WAG296" s="16"/>
      <c r="WAH296" s="16"/>
      <c r="WAI296" s="16"/>
      <c r="WAJ296" s="16"/>
      <c r="WAK296" s="16"/>
      <c r="WAL296" s="16"/>
      <c r="WAM296" s="16"/>
      <c r="WAN296" s="16"/>
      <c r="WAO296" s="16"/>
      <c r="WAP296" s="16"/>
      <c r="WAQ296" s="16"/>
      <c r="WAR296" s="16"/>
      <c r="WAS296" s="16"/>
      <c r="WAT296" s="16"/>
      <c r="WAU296" s="16"/>
      <c r="WAV296" s="16"/>
      <c r="WAW296" s="16"/>
      <c r="WAX296" s="16"/>
      <c r="WAY296" s="16"/>
      <c r="WAZ296" s="16"/>
      <c r="WBA296" s="16"/>
      <c r="WBB296" s="16"/>
      <c r="WBC296" s="16"/>
      <c r="WBD296" s="16"/>
      <c r="WBE296" s="16"/>
      <c r="WBF296" s="16"/>
      <c r="WBG296" s="16"/>
      <c r="WBH296" s="16"/>
      <c r="WBI296" s="16"/>
      <c r="WBJ296" s="16"/>
      <c r="WBK296" s="16"/>
      <c r="WBL296" s="16"/>
      <c r="WBM296" s="16"/>
      <c r="WBN296" s="16"/>
      <c r="WBO296" s="16"/>
      <c r="WBP296" s="16"/>
      <c r="WBQ296" s="16"/>
      <c r="WBR296" s="16"/>
      <c r="WBS296" s="16"/>
      <c r="WBT296" s="16"/>
      <c r="WBU296" s="16"/>
      <c r="WBV296" s="16"/>
      <c r="WBW296" s="16"/>
      <c r="WBX296" s="16"/>
      <c r="WBY296" s="16"/>
      <c r="WBZ296" s="16"/>
      <c r="WCA296" s="16"/>
      <c r="WCB296" s="16"/>
      <c r="WCC296" s="16"/>
      <c r="WCD296" s="16"/>
      <c r="WCE296" s="16"/>
      <c r="WCF296" s="16"/>
      <c r="WCG296" s="16"/>
      <c r="WCH296" s="16"/>
      <c r="WCI296" s="16"/>
      <c r="WCJ296" s="16"/>
      <c r="WCK296" s="16"/>
      <c r="WCL296" s="16"/>
      <c r="WCM296" s="16"/>
      <c r="WCN296" s="16"/>
      <c r="WCO296" s="16"/>
      <c r="WCP296" s="16"/>
      <c r="WCQ296" s="16"/>
      <c r="WCR296" s="16"/>
      <c r="WCS296" s="16"/>
      <c r="WCT296" s="16"/>
      <c r="WCU296" s="16"/>
      <c r="WCV296" s="16"/>
      <c r="WCW296" s="16"/>
      <c r="WCX296" s="16"/>
      <c r="WCY296" s="16"/>
      <c r="WCZ296" s="16"/>
      <c r="WDA296" s="16"/>
      <c r="WDB296" s="16"/>
      <c r="WDC296" s="16"/>
      <c r="WDD296" s="16"/>
      <c r="WDE296" s="16"/>
      <c r="WDF296" s="16"/>
      <c r="WDG296" s="16"/>
      <c r="WDH296" s="16"/>
      <c r="WDI296" s="16"/>
      <c r="WDJ296" s="16"/>
      <c r="WDK296" s="16"/>
      <c r="WDL296" s="16"/>
      <c r="WDM296" s="16"/>
      <c r="WDN296" s="16"/>
      <c r="WDO296" s="16"/>
      <c r="WDP296" s="16"/>
      <c r="WDQ296" s="16"/>
      <c r="WDR296" s="16"/>
      <c r="WDS296" s="16"/>
      <c r="WDT296" s="16"/>
      <c r="WDU296" s="16"/>
      <c r="WDV296" s="16"/>
      <c r="WDW296" s="16"/>
      <c r="WDX296" s="16"/>
      <c r="WDY296" s="16"/>
      <c r="WDZ296" s="16"/>
      <c r="WEA296" s="16"/>
      <c r="WEB296" s="16"/>
      <c r="WEC296" s="16"/>
      <c r="WED296" s="16"/>
      <c r="WEE296" s="16"/>
      <c r="WEF296" s="16"/>
      <c r="WEG296" s="16"/>
      <c r="WEH296" s="16"/>
      <c r="WEI296" s="16"/>
      <c r="WEJ296" s="16"/>
      <c r="WEK296" s="16"/>
      <c r="WEL296" s="16"/>
      <c r="WEM296" s="16"/>
      <c r="WEN296" s="16"/>
      <c r="WEO296" s="16"/>
      <c r="WEP296" s="16"/>
      <c r="WEQ296" s="16"/>
      <c r="WER296" s="16"/>
      <c r="WES296" s="16"/>
      <c r="WET296" s="16"/>
      <c r="WEU296" s="16"/>
      <c r="WEV296" s="16"/>
      <c r="WEW296" s="16"/>
      <c r="WEX296" s="16"/>
      <c r="WEY296" s="16"/>
      <c r="WEZ296" s="16"/>
      <c r="WFA296" s="16"/>
      <c r="WFB296" s="16"/>
      <c r="WFC296" s="16"/>
      <c r="WFD296" s="16"/>
      <c r="WFE296" s="16"/>
      <c r="WFF296" s="16"/>
      <c r="WFG296" s="16"/>
      <c r="WFH296" s="16"/>
      <c r="WFI296" s="16"/>
      <c r="WFJ296" s="16"/>
      <c r="WFK296" s="16"/>
      <c r="WFL296" s="16"/>
      <c r="WFM296" s="16"/>
      <c r="WFN296" s="16"/>
      <c r="WFO296" s="16"/>
      <c r="WFP296" s="16"/>
      <c r="WFQ296" s="16"/>
      <c r="WFR296" s="16"/>
      <c r="WFS296" s="16"/>
      <c r="WFT296" s="16"/>
      <c r="WFU296" s="16"/>
      <c r="WFV296" s="16"/>
      <c r="WFW296" s="16"/>
      <c r="WFX296" s="16"/>
      <c r="WFY296" s="16"/>
      <c r="WFZ296" s="16"/>
      <c r="WGA296" s="16"/>
      <c r="WGB296" s="16"/>
      <c r="WGC296" s="16"/>
      <c r="WGD296" s="16"/>
      <c r="WGE296" s="16"/>
      <c r="WGF296" s="16"/>
      <c r="WGG296" s="16"/>
      <c r="WGH296" s="16"/>
      <c r="WGI296" s="16"/>
      <c r="WGJ296" s="16"/>
      <c r="WGK296" s="16"/>
      <c r="WGL296" s="16"/>
      <c r="WGM296" s="16"/>
      <c r="WGN296" s="16"/>
      <c r="WGO296" s="16"/>
      <c r="WGP296" s="16"/>
      <c r="WGQ296" s="16"/>
      <c r="WGR296" s="16"/>
      <c r="WGS296" s="16"/>
      <c r="WGT296" s="16"/>
      <c r="WGU296" s="16"/>
      <c r="WGV296" s="16"/>
      <c r="WGW296" s="16"/>
      <c r="WGX296" s="16"/>
      <c r="WGY296" s="16"/>
      <c r="WGZ296" s="16"/>
      <c r="WHA296" s="16"/>
      <c r="WHB296" s="16"/>
      <c r="WHC296" s="16"/>
      <c r="WHD296" s="16"/>
      <c r="WHE296" s="16"/>
      <c r="WHF296" s="16"/>
      <c r="WHG296" s="16"/>
      <c r="WHH296" s="16"/>
      <c r="WHI296" s="16"/>
      <c r="WHJ296" s="16"/>
      <c r="WHK296" s="16"/>
      <c r="WHL296" s="16"/>
      <c r="WHM296" s="16"/>
      <c r="WHN296" s="16"/>
      <c r="WHO296" s="16"/>
      <c r="WHP296" s="16"/>
      <c r="WHQ296" s="16"/>
      <c r="WHR296" s="16"/>
      <c r="WHS296" s="16"/>
      <c r="WHT296" s="16"/>
      <c r="WHU296" s="16"/>
      <c r="WHV296" s="16"/>
      <c r="WHW296" s="16"/>
      <c r="WHX296" s="16"/>
      <c r="WHY296" s="16"/>
      <c r="WHZ296" s="16"/>
      <c r="WIA296" s="16"/>
      <c r="WIB296" s="16"/>
      <c r="WIC296" s="16"/>
      <c r="WID296" s="16"/>
      <c r="WIE296" s="16"/>
      <c r="WIF296" s="16"/>
      <c r="WIG296" s="16"/>
      <c r="WIH296" s="16"/>
      <c r="WII296" s="16"/>
      <c r="WIJ296" s="16"/>
      <c r="WIK296" s="16"/>
      <c r="WIL296" s="16"/>
      <c r="WIM296" s="16"/>
      <c r="WIN296" s="16"/>
      <c r="WIO296" s="16"/>
      <c r="WIP296" s="16"/>
      <c r="WIQ296" s="16"/>
      <c r="WIR296" s="16"/>
      <c r="WIS296" s="16"/>
      <c r="WIT296" s="16"/>
      <c r="WIU296" s="16"/>
      <c r="WIV296" s="16"/>
      <c r="WIW296" s="16"/>
      <c r="WIX296" s="16"/>
      <c r="WIY296" s="16"/>
      <c r="WIZ296" s="16"/>
      <c r="WJA296" s="16"/>
      <c r="WJB296" s="16"/>
      <c r="WJC296" s="16"/>
      <c r="WJD296" s="16"/>
      <c r="WJE296" s="16"/>
      <c r="WJF296" s="16"/>
      <c r="WJG296" s="16"/>
      <c r="WJH296" s="16"/>
      <c r="WJI296" s="16"/>
      <c r="WJJ296" s="16"/>
      <c r="WJK296" s="16"/>
      <c r="WJL296" s="16"/>
      <c r="WJM296" s="16"/>
      <c r="WJN296" s="16"/>
      <c r="WJO296" s="16"/>
      <c r="WJP296" s="16"/>
      <c r="WJQ296" s="16"/>
      <c r="WJR296" s="16"/>
      <c r="WJS296" s="16"/>
      <c r="WJT296" s="16"/>
      <c r="WJU296" s="16"/>
      <c r="WJV296" s="16"/>
      <c r="WJW296" s="16"/>
      <c r="WJX296" s="16"/>
      <c r="WJY296" s="16"/>
      <c r="WJZ296" s="16"/>
      <c r="WKA296" s="16"/>
      <c r="WKB296" s="16"/>
      <c r="WKC296" s="16"/>
      <c r="WKD296" s="16"/>
      <c r="WKE296" s="16"/>
      <c r="WKF296" s="16"/>
      <c r="WKG296" s="16"/>
      <c r="WKH296" s="16"/>
      <c r="WKI296" s="16"/>
      <c r="WKJ296" s="16"/>
      <c r="WKK296" s="16"/>
      <c r="WKL296" s="16"/>
      <c r="WKM296" s="16"/>
      <c r="WKN296" s="16"/>
      <c r="WKO296" s="16"/>
      <c r="WKP296" s="16"/>
      <c r="WKQ296" s="16"/>
      <c r="WKR296" s="16"/>
      <c r="WKS296" s="16"/>
      <c r="WKT296" s="16"/>
      <c r="WKU296" s="16"/>
      <c r="WKV296" s="16"/>
      <c r="WKW296" s="16"/>
      <c r="WKX296" s="16"/>
      <c r="WKY296" s="16"/>
      <c r="WKZ296" s="16"/>
      <c r="WLA296" s="16"/>
      <c r="WLB296" s="16"/>
      <c r="WLC296" s="16"/>
      <c r="WLD296" s="16"/>
      <c r="WLE296" s="16"/>
      <c r="WLF296" s="16"/>
      <c r="WLG296" s="16"/>
      <c r="WLH296" s="16"/>
      <c r="WLI296" s="16"/>
      <c r="WLJ296" s="16"/>
      <c r="WLK296" s="16"/>
      <c r="WLL296" s="16"/>
      <c r="WLM296" s="16"/>
      <c r="WLN296" s="16"/>
      <c r="WLO296" s="16"/>
      <c r="WLP296" s="16"/>
      <c r="WLQ296" s="16"/>
      <c r="WLR296" s="16"/>
      <c r="WLS296" s="16"/>
      <c r="WLT296" s="16"/>
      <c r="WLU296" s="16"/>
      <c r="WLV296" s="16"/>
      <c r="WLW296" s="16"/>
      <c r="WLX296" s="16"/>
      <c r="WLY296" s="16"/>
      <c r="WLZ296" s="16"/>
      <c r="WMA296" s="16"/>
      <c r="WMB296" s="16"/>
      <c r="WMC296" s="16"/>
      <c r="WMD296" s="16"/>
      <c r="WME296" s="16"/>
      <c r="WMF296" s="16"/>
      <c r="WMG296" s="16"/>
      <c r="WMH296" s="16"/>
      <c r="WMI296" s="16"/>
      <c r="WMJ296" s="16"/>
      <c r="WMK296" s="16"/>
      <c r="WML296" s="16"/>
      <c r="WMM296" s="16"/>
      <c r="WMN296" s="16"/>
      <c r="WMO296" s="16"/>
      <c r="WMP296" s="16"/>
      <c r="WMQ296" s="16"/>
      <c r="WMR296" s="16"/>
      <c r="WMS296" s="16"/>
      <c r="WMT296" s="16"/>
      <c r="WMU296" s="16"/>
      <c r="WMV296" s="16"/>
      <c r="WMW296" s="16"/>
      <c r="WMX296" s="16"/>
      <c r="WMY296" s="16"/>
      <c r="WMZ296" s="16"/>
      <c r="WNA296" s="16"/>
      <c r="WNB296" s="16"/>
      <c r="WNC296" s="16"/>
      <c r="WND296" s="16"/>
      <c r="WNE296" s="16"/>
      <c r="WNF296" s="16"/>
      <c r="WNG296" s="16"/>
      <c r="WNH296" s="16"/>
      <c r="WNI296" s="16"/>
      <c r="WNJ296" s="16"/>
      <c r="WNK296" s="16"/>
      <c r="WNL296" s="16"/>
      <c r="WNM296" s="16"/>
      <c r="WNN296" s="16"/>
      <c r="WNO296" s="16"/>
      <c r="WNP296" s="16"/>
      <c r="WNQ296" s="16"/>
      <c r="WNR296" s="16"/>
      <c r="WNS296" s="16"/>
      <c r="WNT296" s="16"/>
      <c r="WNU296" s="16"/>
      <c r="WNV296" s="16"/>
      <c r="WNW296" s="16"/>
      <c r="WNX296" s="16"/>
      <c r="WNY296" s="16"/>
      <c r="WNZ296" s="16"/>
      <c r="WOA296" s="16"/>
      <c r="WOB296" s="16"/>
      <c r="WOC296" s="16"/>
      <c r="WOD296" s="16"/>
      <c r="WOE296" s="16"/>
      <c r="WOF296" s="16"/>
      <c r="WOG296" s="16"/>
      <c r="WOH296" s="16"/>
      <c r="WOI296" s="16"/>
      <c r="WOJ296" s="16"/>
      <c r="WOK296" s="16"/>
      <c r="WOL296" s="16"/>
      <c r="WOM296" s="16"/>
      <c r="WON296" s="16"/>
      <c r="WOO296" s="16"/>
      <c r="WOP296" s="16"/>
      <c r="WOQ296" s="16"/>
      <c r="WOR296" s="16"/>
      <c r="WOS296" s="16"/>
      <c r="WOT296" s="16"/>
      <c r="WOU296" s="16"/>
      <c r="WOV296" s="16"/>
      <c r="WOW296" s="16"/>
      <c r="WOX296" s="16"/>
      <c r="WOY296" s="16"/>
      <c r="WOZ296" s="16"/>
      <c r="WPA296" s="16"/>
      <c r="WPB296" s="16"/>
      <c r="WPC296" s="16"/>
      <c r="WPD296" s="16"/>
      <c r="WPE296" s="16"/>
      <c r="WPF296" s="16"/>
      <c r="WPG296" s="16"/>
      <c r="WPH296" s="16"/>
      <c r="WPI296" s="16"/>
      <c r="WPJ296" s="16"/>
      <c r="WPK296" s="16"/>
      <c r="WPL296" s="16"/>
      <c r="WPM296" s="16"/>
      <c r="WPN296" s="16"/>
      <c r="WPO296" s="16"/>
      <c r="WPP296" s="16"/>
      <c r="WPQ296" s="16"/>
      <c r="WPR296" s="16"/>
      <c r="WPS296" s="16"/>
      <c r="WPT296" s="16"/>
      <c r="WPU296" s="16"/>
      <c r="WPV296" s="16"/>
      <c r="WPW296" s="16"/>
      <c r="WPX296" s="16"/>
      <c r="WPY296" s="16"/>
      <c r="WPZ296" s="16"/>
      <c r="WQA296" s="16"/>
      <c r="WQB296" s="16"/>
      <c r="WQC296" s="16"/>
      <c r="WQD296" s="16"/>
      <c r="WQE296" s="16"/>
      <c r="WQF296" s="16"/>
      <c r="WQG296" s="16"/>
      <c r="WQH296" s="16"/>
      <c r="WQI296" s="16"/>
      <c r="WQJ296" s="16"/>
      <c r="WQK296" s="16"/>
      <c r="WQL296" s="16"/>
      <c r="WQM296" s="16"/>
      <c r="WQN296" s="16"/>
      <c r="WQO296" s="16"/>
      <c r="WQP296" s="16"/>
      <c r="WQQ296" s="16"/>
      <c r="WQR296" s="16"/>
      <c r="WQS296" s="16"/>
      <c r="WQT296" s="16"/>
      <c r="WQU296" s="16"/>
      <c r="WQV296" s="16"/>
      <c r="WQW296" s="16"/>
      <c r="WQX296" s="16"/>
      <c r="WQY296" s="16"/>
      <c r="WQZ296" s="16"/>
      <c r="WRA296" s="16"/>
      <c r="WRB296" s="16"/>
      <c r="WRC296" s="16"/>
      <c r="WRD296" s="16"/>
      <c r="WRE296" s="16"/>
      <c r="WRF296" s="16"/>
      <c r="WRG296" s="16"/>
      <c r="WRH296" s="16"/>
      <c r="WRI296" s="16"/>
      <c r="WRJ296" s="16"/>
      <c r="WRK296" s="16"/>
      <c r="WRL296" s="16"/>
      <c r="WRM296" s="16"/>
      <c r="WRN296" s="16"/>
      <c r="WRO296" s="16"/>
      <c r="WRP296" s="16"/>
      <c r="WRQ296" s="16"/>
      <c r="WRR296" s="16"/>
      <c r="WRS296" s="16"/>
      <c r="WRT296" s="16"/>
      <c r="WRU296" s="16"/>
      <c r="WRV296" s="16"/>
      <c r="WRW296" s="16"/>
      <c r="WRX296" s="16"/>
      <c r="WRY296" s="16"/>
      <c r="WRZ296" s="16"/>
      <c r="WSA296" s="16"/>
      <c r="WSB296" s="16"/>
      <c r="WSC296" s="16"/>
      <c r="WSD296" s="16"/>
      <c r="WSE296" s="16"/>
      <c r="WSF296" s="16"/>
      <c r="WSG296" s="16"/>
      <c r="WSH296" s="16"/>
      <c r="WSI296" s="16"/>
      <c r="WSJ296" s="16"/>
      <c r="WSK296" s="16"/>
      <c r="WSL296" s="16"/>
      <c r="WSM296" s="16"/>
      <c r="WSN296" s="16"/>
      <c r="WSO296" s="16"/>
      <c r="WSP296" s="16"/>
      <c r="WSQ296" s="16"/>
      <c r="WSR296" s="16"/>
      <c r="WSS296" s="16"/>
      <c r="WST296" s="16"/>
      <c r="WSU296" s="16"/>
      <c r="WSV296" s="16"/>
      <c r="WSW296" s="16"/>
      <c r="WSX296" s="16"/>
      <c r="WSY296" s="16"/>
      <c r="WSZ296" s="16"/>
      <c r="WTA296" s="16"/>
      <c r="WTB296" s="16"/>
      <c r="WTC296" s="16"/>
      <c r="WTD296" s="16"/>
      <c r="WTE296" s="16"/>
      <c r="WTF296" s="16"/>
      <c r="WTG296" s="16"/>
      <c r="WTH296" s="16"/>
      <c r="WTI296" s="16"/>
      <c r="WTJ296" s="16"/>
      <c r="WTK296" s="16"/>
      <c r="WTL296" s="16"/>
      <c r="WTM296" s="16"/>
      <c r="WTN296" s="16"/>
      <c r="WTO296" s="16"/>
      <c r="WTP296" s="16"/>
      <c r="WTQ296" s="16"/>
      <c r="WTR296" s="16"/>
      <c r="WTS296" s="16"/>
      <c r="WTT296" s="16"/>
      <c r="WTU296" s="16"/>
      <c r="WTV296" s="16"/>
      <c r="WTW296" s="16"/>
      <c r="WTX296" s="16"/>
      <c r="WTY296" s="16"/>
      <c r="WTZ296" s="16"/>
      <c r="WUA296" s="16"/>
      <c r="WUB296" s="16"/>
      <c r="WUC296" s="16"/>
      <c r="WUD296" s="16"/>
      <c r="WUE296" s="16"/>
      <c r="WUF296" s="16"/>
      <c r="WUG296" s="16"/>
      <c r="WUH296" s="16"/>
      <c r="WUI296" s="16"/>
      <c r="WUJ296" s="16"/>
      <c r="WUK296" s="16"/>
      <c r="WUL296" s="16"/>
      <c r="WUM296" s="16"/>
      <c r="WUN296" s="16"/>
      <c r="WUO296" s="16"/>
      <c r="WUP296" s="16"/>
      <c r="WUQ296" s="16"/>
      <c r="WUR296" s="16"/>
      <c r="WUS296" s="16"/>
      <c r="WUT296" s="16"/>
      <c r="WUU296" s="16"/>
      <c r="WUV296" s="16"/>
      <c r="WUW296" s="16"/>
      <c r="WUX296" s="16"/>
      <c r="WUY296" s="16"/>
      <c r="WUZ296" s="16"/>
      <c r="WVA296" s="16"/>
      <c r="WVB296" s="16"/>
      <c r="WVC296" s="16"/>
      <c r="WVD296" s="16"/>
      <c r="WVE296" s="16"/>
      <c r="WVF296" s="16"/>
      <c r="WVG296" s="16"/>
      <c r="WVH296" s="16"/>
      <c r="WVI296" s="16"/>
      <c r="WVJ296" s="16"/>
      <c r="WVK296" s="16"/>
      <c r="WVL296" s="16"/>
      <c r="WVM296" s="16"/>
      <c r="WVN296" s="16"/>
      <c r="WVO296" s="16"/>
      <c r="WVP296" s="16"/>
      <c r="WVQ296" s="16"/>
      <c r="WVR296" s="16"/>
      <c r="WVS296" s="16"/>
      <c r="WVT296" s="16"/>
      <c r="WVU296" s="16"/>
      <c r="WVV296" s="16"/>
      <c r="WVW296" s="16"/>
      <c r="WVX296" s="16"/>
      <c r="WVY296" s="16"/>
      <c r="WVZ296" s="16"/>
      <c r="WWA296" s="16"/>
      <c r="WWB296" s="16"/>
      <c r="WWC296" s="16"/>
      <c r="WWD296" s="16"/>
      <c r="WWE296" s="16"/>
      <c r="WWF296" s="16"/>
      <c r="WWG296" s="16"/>
      <c r="WWH296" s="16"/>
      <c r="WWI296" s="16"/>
      <c r="WWJ296" s="16"/>
      <c r="WWK296" s="16"/>
      <c r="WWL296" s="16"/>
      <c r="WWM296" s="16"/>
      <c r="WWN296" s="16"/>
      <c r="WWO296" s="16"/>
      <c r="WWP296" s="16"/>
      <c r="WWQ296" s="16"/>
      <c r="WWR296" s="16"/>
      <c r="WWS296" s="16"/>
      <c r="WWT296" s="16"/>
      <c r="WWU296" s="16"/>
      <c r="WWV296" s="16"/>
      <c r="WWW296" s="16"/>
      <c r="WWX296" s="16"/>
      <c r="WWY296" s="16"/>
      <c r="WWZ296" s="16"/>
      <c r="WXA296" s="16"/>
      <c r="WXB296" s="16"/>
      <c r="WXC296" s="16"/>
      <c r="WXD296" s="16"/>
      <c r="WXE296" s="16"/>
      <c r="WXF296" s="16"/>
      <c r="WXG296" s="16"/>
      <c r="WXH296" s="16"/>
      <c r="WXI296" s="16"/>
      <c r="WXJ296" s="16"/>
      <c r="WXK296" s="16"/>
      <c r="WXL296" s="16"/>
      <c r="WXM296" s="16"/>
      <c r="WXN296" s="16"/>
      <c r="WXO296" s="16"/>
      <c r="WXP296" s="16"/>
      <c r="WXQ296" s="16"/>
      <c r="WXR296" s="16"/>
      <c r="WXS296" s="16"/>
      <c r="WXT296" s="16"/>
      <c r="WXU296" s="16"/>
      <c r="WXV296" s="16"/>
      <c r="WXW296" s="16"/>
      <c r="WXX296" s="16"/>
      <c r="WXY296" s="16"/>
      <c r="WXZ296" s="16"/>
      <c r="WYA296" s="16"/>
      <c r="WYB296" s="16"/>
      <c r="WYC296" s="16"/>
      <c r="WYD296" s="16"/>
      <c r="WYE296" s="16"/>
      <c r="WYF296" s="16"/>
      <c r="WYG296" s="16"/>
      <c r="WYH296" s="16"/>
      <c r="WYI296" s="16"/>
      <c r="WYJ296" s="16"/>
      <c r="WYK296" s="16"/>
      <c r="WYL296" s="16"/>
      <c r="WYM296" s="16"/>
      <c r="WYN296" s="16"/>
      <c r="WYO296" s="16"/>
      <c r="WYP296" s="16"/>
      <c r="WYQ296" s="16"/>
      <c r="WYR296" s="16"/>
      <c r="WYS296" s="16"/>
      <c r="WYT296" s="16"/>
      <c r="WYU296" s="16"/>
      <c r="WYV296" s="16"/>
      <c r="WYW296" s="16"/>
      <c r="WYX296" s="16"/>
      <c r="WYY296" s="16"/>
      <c r="WYZ296" s="16"/>
      <c r="WZA296" s="16"/>
      <c r="WZB296" s="16"/>
      <c r="WZC296" s="16"/>
      <c r="WZD296" s="16"/>
      <c r="WZE296" s="16"/>
      <c r="WZF296" s="16"/>
      <c r="WZG296" s="16"/>
      <c r="WZH296" s="16"/>
      <c r="WZI296" s="16"/>
      <c r="WZJ296" s="16"/>
      <c r="WZK296" s="16"/>
      <c r="WZL296" s="16"/>
      <c r="WZM296" s="16"/>
      <c r="WZN296" s="16"/>
      <c r="WZO296" s="16"/>
      <c r="WZP296" s="16"/>
      <c r="WZQ296" s="16"/>
      <c r="WZR296" s="16"/>
      <c r="WZS296" s="16"/>
      <c r="WZT296" s="16"/>
      <c r="WZU296" s="16"/>
      <c r="WZV296" s="16"/>
      <c r="WZW296" s="16"/>
      <c r="WZX296" s="16"/>
      <c r="WZY296" s="16"/>
      <c r="WZZ296" s="16"/>
      <c r="XAA296" s="16"/>
      <c r="XAB296" s="16"/>
      <c r="XAC296" s="16"/>
      <c r="XAD296" s="16"/>
      <c r="XAE296" s="16"/>
      <c r="XAF296" s="16"/>
      <c r="XAG296" s="16"/>
      <c r="XAH296" s="16"/>
      <c r="XAI296" s="16"/>
      <c r="XAJ296" s="16"/>
      <c r="XAK296" s="16"/>
      <c r="XAL296" s="16"/>
      <c r="XAM296" s="16"/>
      <c r="XAN296" s="16"/>
      <c r="XAO296" s="16"/>
      <c r="XAP296" s="16"/>
      <c r="XAQ296" s="16"/>
      <c r="XAR296" s="16"/>
      <c r="XAS296" s="16"/>
      <c r="XAT296" s="16"/>
      <c r="XAU296" s="16"/>
      <c r="XAV296" s="16"/>
      <c r="XAW296" s="16"/>
      <c r="XAX296" s="16"/>
      <c r="XAY296" s="16"/>
      <c r="XAZ296" s="16"/>
      <c r="XBA296" s="16"/>
      <c r="XBB296" s="16"/>
      <c r="XBC296" s="16"/>
      <c r="XBD296" s="16"/>
      <c r="XBE296" s="16"/>
      <c r="XBF296" s="16"/>
      <c r="XBG296" s="16"/>
      <c r="XBH296" s="16"/>
      <c r="XBI296" s="16"/>
      <c r="XBJ296" s="16"/>
      <c r="XBK296" s="16"/>
      <c r="XBL296" s="16"/>
      <c r="XBM296" s="16"/>
      <c r="XBN296" s="16"/>
      <c r="XBO296" s="16"/>
      <c r="XBP296" s="16"/>
      <c r="XBQ296" s="16"/>
      <c r="XBR296" s="16"/>
      <c r="XBS296" s="16"/>
      <c r="XBT296" s="16"/>
      <c r="XBU296" s="16"/>
      <c r="XBV296" s="16"/>
      <c r="XBW296" s="16"/>
      <c r="XBX296" s="16"/>
      <c r="XBY296" s="16"/>
      <c r="XBZ296" s="16"/>
      <c r="XCA296" s="16"/>
      <c r="XCB296" s="16"/>
      <c r="XCC296" s="16"/>
      <c r="XCD296" s="16"/>
      <c r="XCE296" s="16"/>
      <c r="XCF296" s="16"/>
      <c r="XCG296" s="16"/>
      <c r="XCH296" s="16"/>
      <c r="XCI296" s="16"/>
      <c r="XCJ296" s="16"/>
      <c r="XCK296" s="16"/>
      <c r="XCL296" s="16"/>
      <c r="XCM296" s="16"/>
      <c r="XCN296" s="16"/>
      <c r="XCO296" s="16"/>
      <c r="XCP296" s="16"/>
      <c r="XCQ296" s="16"/>
      <c r="XCR296" s="16"/>
      <c r="XCS296" s="16"/>
      <c r="XCT296" s="16"/>
      <c r="XCU296" s="16"/>
      <c r="XCV296" s="16"/>
      <c r="XCW296" s="16"/>
      <c r="XCX296" s="16"/>
      <c r="XCY296" s="16"/>
      <c r="XCZ296" s="16"/>
      <c r="XDA296" s="16"/>
      <c r="XDB296" s="16"/>
      <c r="XDC296" s="16"/>
      <c r="XDD296" s="16"/>
      <c r="XDE296" s="16"/>
      <c r="XDF296" s="16"/>
      <c r="XDG296" s="16"/>
      <c r="XDH296" s="16"/>
      <c r="XDI296" s="16"/>
      <c r="XDJ296" s="16"/>
      <c r="XDK296" s="16"/>
      <c r="XDL296" s="16"/>
      <c r="XDM296" s="16"/>
      <c r="XDN296" s="16"/>
      <c r="XDO296" s="16"/>
      <c r="XDP296" s="16"/>
      <c r="XDQ296" s="16"/>
      <c r="XDR296" s="16"/>
      <c r="XDS296" s="16"/>
      <c r="XDT296" s="16"/>
      <c r="XDU296" s="16"/>
      <c r="XDV296" s="16"/>
      <c r="XDW296" s="16"/>
      <c r="XDX296" s="16"/>
      <c r="XDY296" s="16"/>
      <c r="XDZ296" s="16"/>
      <c r="XEA296" s="16"/>
      <c r="XEB296" s="16"/>
      <c r="XEC296" s="16"/>
      <c r="XED296" s="16"/>
      <c r="XEE296" s="16"/>
      <c r="XEF296" s="16"/>
      <c r="XEG296" s="16"/>
      <c r="XEH296" s="16"/>
      <c r="XEI296" s="16"/>
      <c r="XEJ296" s="16"/>
      <c r="XEK296" s="16"/>
      <c r="XEL296" s="16"/>
      <c r="XEM296" s="16"/>
      <c r="XEN296" s="16"/>
      <c r="XEO296" s="16"/>
      <c r="XEP296" s="16"/>
      <c r="XEQ296" s="16"/>
      <c r="XER296" s="16"/>
      <c r="XES296" s="16"/>
      <c r="XET296" s="16"/>
      <c r="XEU296" s="16"/>
      <c r="XEV296" s="16"/>
      <c r="XEW296" s="16"/>
      <c r="XEX296" s="16"/>
      <c r="XEY296" s="16"/>
      <c r="XEZ296" s="16"/>
      <c r="XFA296" s="16"/>
      <c r="XFB296" s="16"/>
      <c r="XFC296" s="16"/>
      <c r="XFD296" s="16"/>
    </row>
  </sheetData>
  <autoFilter ref="A1:H302">
    <extLst/>
  </autoFilter>
  <mergeCells count="3">
    <mergeCell ref="A1:G1"/>
    <mergeCell ref="A248:G248"/>
    <mergeCell ref="A270:G270"/>
  </mergeCells>
  <conditionalFormatting sqref="C271:C296">
    <cfRule type="duplicateValues" dxfId="0" priority="7"/>
  </conditionalFormatting>
  <conditionalFormatting sqref="D3:D181">
    <cfRule type="duplicateValues" dxfId="0" priority="5"/>
  </conditionalFormatting>
  <conditionalFormatting sqref="D271:D296">
    <cfRule type="duplicateValues" dxfId="0" priority="6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通识教育选修课程总表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mtxy</dc:creator>
  <cp:lastModifiedBy>…………</cp:lastModifiedBy>
  <dcterms:created xsi:type="dcterms:W3CDTF">2022-03-29T08:56:00Z</dcterms:created>
  <dcterms:modified xsi:type="dcterms:W3CDTF">2023-09-15T02:38:30Z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41300B57685043D7824DE385181D5263_13</vt:lpwstr>
  </property>
  <property fmtid="{D5CDD505-2E9C-101B-9397-08002B2CF9AE}" pid="3" name="KSOProductBuildVer">
    <vt:lpwstr>2052-12.1.0.15358</vt:lpwstr>
  </property>
</Properties>
</file>